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B ドライブ\サッカー\R8.12.19クラージュカップ案内\"/>
    </mc:Choice>
  </mc:AlternateContent>
  <xr:revisionPtr revIDLastSave="0" documentId="8_{C4D5A2D4-E29D-45DE-9AEC-52D4187231DD}" xr6:coauthVersionLast="36" xr6:coauthVersionMax="36" xr10:uidLastSave="{00000000-0000-0000-0000-000000000000}"/>
  <bookViews>
    <workbookView xWindow="0" yWindow="0" windowWidth="20490" windowHeight="8490" xr2:uid="{00000000-000D-0000-FFFF-FFFF00000000}"/>
  </bookViews>
  <sheets>
    <sheet name="出場申込書" sheetId="1" r:id="rId1"/>
    <sheet name="エントリー票 " sheetId="3" r:id="rId2"/>
    <sheet name="弁当注文" sheetId="5" r:id="rId3"/>
  </sheets>
  <definedNames>
    <definedName name="_xlnm.Print_Area" localSheetId="0">出場申込書!$A$1:$AJ$27</definedName>
    <definedName name="_xlnm.Print_Area" localSheetId="2">弁当注文!$A$1:$AJ$27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5" l="1"/>
</calcChain>
</file>

<file path=xl/sharedStrings.xml><?xml version="1.0" encoding="utf-8"?>
<sst xmlns="http://schemas.openxmlformats.org/spreadsheetml/2006/main" count="94" uniqueCount="71">
  <si>
    <t>連絡責任者</t>
    <rPh sb="0" eb="2">
      <t>レンラク</t>
    </rPh>
    <rPh sb="2" eb="5">
      <t>セキニンシャ</t>
    </rPh>
    <phoneticPr fontId="2"/>
  </si>
  <si>
    <t>連絡先</t>
    <phoneticPr fontId="2"/>
  </si>
  <si>
    <t>〒　　　　－</t>
    <phoneticPr fontId="2"/>
  </si>
  <si>
    <t>TEL</t>
    <phoneticPr fontId="2"/>
  </si>
  <si>
    <t>FAX</t>
    <phoneticPr fontId="2"/>
  </si>
  <si>
    <t>Ｅ-ｍａｉｌ</t>
    <phoneticPr fontId="2"/>
  </si>
  <si>
    <r>
      <rPr>
        <sz val="10"/>
        <color indexed="8"/>
        <rFont val="美杉ゴシックL"/>
        <family val="3"/>
        <charset val="128"/>
      </rPr>
      <t>申込担当者</t>
    </r>
  </si>
  <si>
    <r>
      <rPr>
        <sz val="10"/>
        <color indexed="8"/>
        <rFont val="美杉ゴシックL"/>
        <family val="3"/>
        <charset val="128"/>
      </rPr>
      <t>連絡先</t>
    </r>
  </si>
  <si>
    <r>
      <t xml:space="preserve"> </t>
    </r>
    <r>
      <rPr>
        <sz val="10"/>
        <color indexed="8"/>
        <rFont val="美杉ゴシックL"/>
        <family val="3"/>
        <charset val="128"/>
      </rPr>
      <t>〒</t>
    </r>
    <phoneticPr fontId="2"/>
  </si>
  <si>
    <t>区 分</t>
    <rPh sb="0" eb="1">
      <t>ク</t>
    </rPh>
    <rPh sb="2" eb="3">
      <t>ブン</t>
    </rPh>
    <phoneticPr fontId="2"/>
  </si>
  <si>
    <r>
      <rPr>
        <sz val="10"/>
        <color indexed="8"/>
        <rFont val="美杉ゴシックL"/>
        <family val="3"/>
        <charset val="128"/>
      </rPr>
      <t>氏　名</t>
    </r>
    <phoneticPr fontId="2"/>
  </si>
  <si>
    <t>フリガナ</t>
    <phoneticPr fontId="2"/>
  </si>
  <si>
    <r>
      <rPr>
        <sz val="10"/>
        <color indexed="8"/>
        <rFont val="美杉ゴシックL"/>
        <family val="3"/>
        <charset val="128"/>
      </rPr>
      <t>性別</t>
    </r>
  </si>
  <si>
    <t>備 考</t>
    <rPh sb="0" eb="1">
      <t>ビ</t>
    </rPh>
    <rPh sb="2" eb="3">
      <t>コウ</t>
    </rPh>
    <phoneticPr fontId="2"/>
  </si>
  <si>
    <r>
      <rPr>
        <sz val="10"/>
        <color indexed="8"/>
        <rFont val="美杉ゴシックL"/>
        <family val="3"/>
        <charset val="128"/>
      </rPr>
      <t>監　督</t>
    </r>
  </si>
  <si>
    <r>
      <rPr>
        <sz val="10"/>
        <color indexed="8"/>
        <rFont val="美杉ゴシックL"/>
        <family val="3"/>
        <charset val="128"/>
      </rPr>
      <t>コーチ</t>
    </r>
  </si>
  <si>
    <t>№</t>
    <phoneticPr fontId="2"/>
  </si>
  <si>
    <r>
      <rPr>
        <sz val="10"/>
        <color indexed="8"/>
        <rFont val="美杉ゴシックL"/>
        <family val="3"/>
        <charset val="128"/>
      </rPr>
      <t>背番号</t>
    </r>
  </si>
  <si>
    <t>シャツ</t>
    <phoneticPr fontId="2"/>
  </si>
  <si>
    <t>ストッキング</t>
    <phoneticPr fontId="2"/>
  </si>
  <si>
    <t>ＦＰ</t>
    <phoneticPr fontId="2"/>
  </si>
  <si>
    <t>ＧＫ</t>
    <phoneticPr fontId="2"/>
  </si>
  <si>
    <t>住所</t>
    <rPh sb="0" eb="2">
      <t>ジュウショ</t>
    </rPh>
    <phoneticPr fontId="2"/>
  </si>
  <si>
    <t>－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</si>
  <si>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</si>
  <si>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</si>
  <si>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</si>
  <si>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</si>
  <si>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</si>
  <si>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備　　考</t>
    <rPh sb="0" eb="1">
      <t>ビ</t>
    </rPh>
    <rPh sb="3" eb="4">
      <t>コウ</t>
    </rPh>
    <phoneticPr fontId="1"/>
  </si>
  <si>
    <t>　　</t>
    <phoneticPr fontId="1"/>
  </si>
  <si>
    <t>申込先</t>
    <phoneticPr fontId="1"/>
  </si>
  <si>
    <r>
      <t>　　</t>
    </r>
    <r>
      <rPr>
        <sz val="14"/>
        <color theme="1"/>
        <rFont val="Century"/>
        <family val="1"/>
      </rPr>
      <t xml:space="preserve"> </t>
    </r>
    <phoneticPr fontId="1"/>
  </si>
  <si>
    <r>
      <t>　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　</t>
    </r>
    <r>
      <rPr>
        <sz val="11"/>
        <color theme="1"/>
        <rFont val="Century"/>
        <family val="1"/>
      </rPr>
      <t/>
    </r>
    <phoneticPr fontId="1"/>
  </si>
  <si>
    <r>
      <t>　</t>
    </r>
    <r>
      <rPr>
        <sz val="14"/>
        <color theme="1"/>
        <rFont val="Century"/>
        <family val="1"/>
      </rPr>
      <t xml:space="preserve">    </t>
    </r>
    <phoneticPr fontId="1"/>
  </si>
  <si>
    <t>申込書</t>
    <rPh sb="0" eb="2">
      <t>モウシコミ</t>
    </rPh>
    <rPh sb="2" eb="3">
      <t>ショ</t>
    </rPh>
    <phoneticPr fontId="2"/>
  </si>
  <si>
    <t>チーム名</t>
    <rPh sb="3" eb="4">
      <t>メイ</t>
    </rPh>
    <phoneticPr fontId="2"/>
  </si>
  <si>
    <t>チーム名</t>
    <rPh sb="3" eb="4">
      <t>メイ</t>
    </rPh>
    <phoneticPr fontId="1"/>
  </si>
  <si>
    <t>パンツ</t>
    <phoneticPr fontId="2"/>
  </si>
  <si>
    <t>色</t>
    <rPh sb="0" eb="1">
      <t>イロ</t>
    </rPh>
    <phoneticPr fontId="2"/>
  </si>
  <si>
    <t>色</t>
    <rPh sb="0" eb="1">
      <t>イロ</t>
    </rPh>
    <phoneticPr fontId="1"/>
  </si>
  <si>
    <t>介助員</t>
    <rPh sb="0" eb="3">
      <t>カイジョイン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</si>
  <si>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</si>
  <si>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</si>
  <si>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特定非営利活動法人チャレンジドスポーツあきた</t>
    <rPh sb="0" eb="9">
      <t>トクテイヒエイリカツドウホウジン</t>
    </rPh>
    <phoneticPr fontId="1"/>
  </si>
  <si>
    <t>Mail</t>
    <phoneticPr fontId="2"/>
  </si>
  <si>
    <t>（　　　　　　）チーム</t>
    <phoneticPr fontId="1"/>
  </si>
  <si>
    <t>エントリー票　（トップリーグ　・　エンジョイリーグ）</t>
    <rPh sb="5" eb="6">
      <t>ヒョウ</t>
    </rPh>
    <phoneticPr fontId="2"/>
  </si>
  <si>
    <t>弁当注文</t>
    <rPh sb="0" eb="4">
      <t>ベントウチュウモン</t>
    </rPh>
    <phoneticPr fontId="1"/>
  </si>
  <si>
    <t>する　・　しない　・　未定</t>
    <rPh sb="11" eb="13">
      <t>ミテイ</t>
    </rPh>
    <phoneticPr fontId="1"/>
  </si>
  <si>
    <t>弁当注文書</t>
    <rPh sb="0" eb="2">
      <t>ベントウ</t>
    </rPh>
    <rPh sb="2" eb="4">
      <t>チュウモン</t>
    </rPh>
    <rPh sb="4" eb="5">
      <t>ショ</t>
    </rPh>
    <phoneticPr fontId="2"/>
  </si>
  <si>
    <t>個数</t>
    <rPh sb="0" eb="2">
      <t>コスウ</t>
    </rPh>
    <phoneticPr fontId="1"/>
  </si>
  <si>
    <t>個</t>
    <rPh sb="0" eb="1">
      <t>コ</t>
    </rPh>
    <phoneticPr fontId="1"/>
  </si>
  <si>
    <t>※　別紙２「エントリー票と一緒に提出ください。</t>
    <rPh sb="2" eb="4">
      <t>ベッシ</t>
    </rPh>
    <rPh sb="11" eb="12">
      <t>ヒョウ</t>
    </rPh>
    <rPh sb="13" eb="15">
      <t>イッショ</t>
    </rPh>
    <rPh sb="16" eb="18">
      <t>テイシュツ</t>
    </rPh>
    <phoneticPr fontId="2"/>
  </si>
  <si>
    <t>円</t>
    <rPh sb="0" eb="1">
      <t>エン</t>
    </rPh>
    <phoneticPr fontId="1"/>
  </si>
  <si>
    <t>円（お茶付き）</t>
    <rPh sb="0" eb="1">
      <t>エン</t>
    </rPh>
    <rPh sb="3" eb="5">
      <t>チャツ</t>
    </rPh>
    <phoneticPr fontId="1"/>
  </si>
  <si>
    <t>別紙３</t>
    <rPh sb="0" eb="2">
      <t>ベッシ</t>
    </rPh>
    <phoneticPr fontId="1"/>
  </si>
  <si>
    <t>Mail：courage.akita.soccer@gmail.com</t>
    <phoneticPr fontId="1"/>
  </si>
  <si>
    <t>参加カテゴリー</t>
    <rPh sb="0" eb="2">
      <t>サンカ</t>
    </rPh>
    <phoneticPr fontId="1"/>
  </si>
  <si>
    <t>※〇印を付けて
参加チーム数を
記載してください</t>
    <rPh sb="2" eb="3">
      <t>シルシ</t>
    </rPh>
    <rPh sb="4" eb="5">
      <t>ツ</t>
    </rPh>
    <rPh sb="8" eb="10">
      <t>サンカ</t>
    </rPh>
    <rPh sb="13" eb="14">
      <t>スウ</t>
    </rPh>
    <rPh sb="16" eb="18">
      <t>キサイ</t>
    </rPh>
    <phoneticPr fontId="1"/>
  </si>
  <si>
    <t>トップ</t>
    <phoneticPr fontId="1"/>
  </si>
  <si>
    <t>エンジョイ</t>
    <phoneticPr fontId="1"/>
  </si>
  <si>
    <t>１個</t>
    <rPh sb="1" eb="2">
      <t>コ</t>
    </rPh>
    <phoneticPr fontId="1"/>
  </si>
  <si>
    <t>支払総額</t>
    <rPh sb="0" eb="2">
      <t>シハライ</t>
    </rPh>
    <rPh sb="2" eb="4">
      <t>ソウガク</t>
    </rPh>
    <phoneticPr fontId="1"/>
  </si>
  <si>
    <t>令和８年</t>
    <rPh sb="0" eb="2">
      <t>レイワ</t>
    </rPh>
    <rPh sb="3" eb="4">
      <t>ネン</t>
    </rPh>
    <phoneticPr fontId="1"/>
  </si>
  <si>
    <r>
      <t>CSA</t>
    </r>
    <r>
      <rPr>
        <b/>
        <sz val="11"/>
        <color theme="1"/>
        <rFont val="Yu Gothic"/>
        <family val="3"/>
        <charset val="128"/>
      </rPr>
      <t>フットサル　クラージュカップ</t>
    </r>
    <r>
      <rPr>
        <b/>
        <sz val="11"/>
        <color theme="1"/>
        <rFont val="Arial"/>
        <family val="3"/>
      </rPr>
      <t>2026</t>
    </r>
    <phoneticPr fontId="1"/>
  </si>
  <si>
    <t>CSAクラージュカップ2026</t>
    <phoneticPr fontId="1"/>
  </si>
  <si>
    <r>
      <t>※　</t>
    </r>
    <r>
      <rPr>
        <u/>
        <sz val="14"/>
        <color theme="1"/>
        <rFont val="ＭＳ Ｐゴシック"/>
        <family val="3"/>
        <charset val="128"/>
      </rPr>
      <t xml:space="preserve"> </t>
    </r>
    <r>
      <rPr>
        <b/>
        <u/>
        <sz val="14"/>
        <color theme="1"/>
        <rFont val="ＭＳ Ｐゴシック"/>
        <family val="3"/>
        <charset val="128"/>
      </rPr>
      <t>１０月１９日（月）</t>
    </r>
    <r>
      <rPr>
        <sz val="14"/>
        <color theme="1"/>
        <rFont val="ＭＳ Ｐゴシック"/>
        <family val="3"/>
        <charset val="128"/>
      </rPr>
      <t>までに、メールでご返信ください。</t>
    </r>
    <rPh sb="5" eb="6">
      <t>ガツ</t>
    </rPh>
    <rPh sb="8" eb="9">
      <t>ニチ</t>
    </rPh>
    <rPh sb="10" eb="11">
      <t>ゲツ</t>
    </rPh>
    <rPh sb="21" eb="23">
      <t>ヘンシン</t>
    </rPh>
    <phoneticPr fontId="2"/>
  </si>
  <si>
    <r>
      <t>※　別紙２「エントリー票」の提出期限は</t>
    </r>
    <r>
      <rPr>
        <b/>
        <u/>
        <sz val="14"/>
        <color theme="1"/>
        <rFont val="ＭＳ Ｐゴシック"/>
        <family val="3"/>
        <charset val="128"/>
      </rPr>
      <t xml:space="preserve"> １１月１６日（月）</t>
    </r>
    <r>
      <rPr>
        <b/>
        <sz val="14"/>
        <color theme="1"/>
        <rFont val="ＭＳ Ｐゴシック"/>
        <family val="3"/>
        <charset val="128"/>
      </rPr>
      <t>です</t>
    </r>
    <r>
      <rPr>
        <sz val="14"/>
        <color theme="1"/>
        <rFont val="ＭＳ Ｐゴシック"/>
        <family val="3"/>
        <charset val="128"/>
      </rPr>
      <t>。</t>
    </r>
    <rPh sb="2" eb="4">
      <t>ベッシ</t>
    </rPh>
    <rPh sb="11" eb="12">
      <t>ヒョウ</t>
    </rPh>
    <rPh sb="14" eb="16">
      <t>テイシュツ</t>
    </rPh>
    <rPh sb="16" eb="18">
      <t>キゲン</t>
    </rPh>
    <rPh sb="22" eb="23">
      <t>ガツ</t>
    </rPh>
    <rPh sb="25" eb="26">
      <t>ニチ</t>
    </rPh>
    <rPh sb="27" eb="28">
      <t>ゲツ</t>
    </rPh>
    <phoneticPr fontId="2"/>
  </si>
  <si>
    <t>学年</t>
    <rPh sb="0" eb="2">
      <t>ガクネン</t>
    </rPh>
    <phoneticPr fontId="2"/>
  </si>
  <si>
    <r>
      <t>※　</t>
    </r>
    <r>
      <rPr>
        <u/>
        <sz val="14"/>
        <color theme="1"/>
        <rFont val="ＭＳ Ｐゴシック"/>
        <family val="3"/>
        <charset val="128"/>
      </rPr>
      <t xml:space="preserve"> </t>
    </r>
    <r>
      <rPr>
        <b/>
        <u/>
        <sz val="14"/>
        <color theme="1"/>
        <rFont val="ＭＳ Ｐゴシック"/>
        <family val="3"/>
        <charset val="128"/>
      </rPr>
      <t>１１月１６日（月）</t>
    </r>
    <r>
      <rPr>
        <sz val="14"/>
        <color theme="1"/>
        <rFont val="ＭＳ Ｐゴシック"/>
        <family val="3"/>
        <charset val="128"/>
      </rPr>
      <t>までに、メールでご返信ください。</t>
    </r>
    <rPh sb="5" eb="6">
      <t>ガツ</t>
    </rPh>
    <rPh sb="8" eb="9">
      <t>ニチ</t>
    </rPh>
    <rPh sb="10" eb="11">
      <t>ゲツ</t>
    </rPh>
    <rPh sb="21" eb="23">
      <t>ヘンシン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</si>
</sst>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color indexed="8"/>
      <name val="ＭＳ Ｐゴシック"/>
      <family val="3"/>
      <charset val="128"/>
    </font>
    <font>
      <sz val="10"/>
      <color indexed="8"/>
      <name val="美杉ゴシックL"/>
      <family val="3"/>
      <charset val="128"/>
    </font>
    <font>
      <b/>
      <sz val="10"/>
      <color indexed="8"/>
      <name val="Arial"/>
      <family val="2"/>
    </font>
    <font>
      <sz val="10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indexed="9"/>
      <name val="ＭＳ Ｐゴシック"/>
      <family val="3"/>
      <charset val="128"/>
    </font>
    <font>
      <sz val="10.5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sz val="14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Arial"/>
      <family val="3"/>
      <charset val="128"/>
    </font>
    <font>
      <b/>
      <sz val="11"/>
      <color theme="1"/>
      <name val="美杉ゴシックL"/>
      <family val="3"/>
      <charset val="128"/>
    </font>
    <font>
      <b/>
      <sz val="11"/>
      <color theme="1"/>
      <name val="Arial"/>
      <family val="2"/>
    </font>
    <font>
      <sz val="12"/>
      <color theme="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color theme="1"/>
      <name val="Century"/>
      <family val="1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b/>
      <sz val="11"/>
      <color theme="1"/>
      <name val="Yu Gothic"/>
      <family val="3"/>
      <charset val="128"/>
    </font>
    <font>
      <b/>
      <sz val="11"/>
      <color theme="1"/>
      <name val="Arial"/>
      <family val="3"/>
    </font>
    <font>
      <sz val="9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9" fillId="0" borderId="12" xfId="0" applyFont="1" applyBorder="1">
      <alignment vertical="center"/>
    </xf>
    <xf numFmtId="0" fontId="9" fillId="0" borderId="10" xfId="0" applyFont="1" applyBorder="1">
      <alignment vertical="center"/>
    </xf>
    <xf numFmtId="49" fontId="9" fillId="0" borderId="10" xfId="0" applyNumberFormat="1" applyFont="1" applyBorder="1">
      <alignment vertical="center"/>
    </xf>
    <xf numFmtId="0" fontId="9" fillId="0" borderId="10" xfId="0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9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0" fontId="12" fillId="0" borderId="0" xfId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7" fillId="0" borderId="24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1" fillId="0" borderId="1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9" fillId="0" borderId="12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 shrinkToFit="1"/>
    </xf>
    <xf numFmtId="0" fontId="33" fillId="0" borderId="3" xfId="0" applyFont="1" applyBorder="1" applyAlignment="1">
      <alignment horizontal="center" vertical="center" wrapText="1" shrinkToFit="1"/>
    </xf>
    <xf numFmtId="0" fontId="33" fillId="0" borderId="4" xfId="0" applyFont="1" applyBorder="1" applyAlignment="1">
      <alignment horizontal="center" vertical="center" wrapText="1" shrinkToFit="1"/>
    </xf>
    <xf numFmtId="0" fontId="28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2" fillId="0" borderId="31" xfId="1" applyBorder="1" applyAlignment="1">
      <alignment horizontal="center" vertical="center"/>
    </xf>
    <xf numFmtId="0" fontId="12" fillId="0" borderId="32" xfId="1" applyBorder="1" applyAlignment="1">
      <alignment horizontal="center" vertical="center"/>
    </xf>
    <xf numFmtId="0" fontId="12" fillId="0" borderId="33" xfId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9" fillId="0" borderId="1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37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104775</xdr:rowOff>
    </xdr:from>
    <xdr:ext cx="2124075" cy="219547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1666875"/>
          <a:ext cx="2124075" cy="2195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anchorCtr="0" upright="1">
          <a:spAutoFit/>
        </a:bodyPr>
        <a:lstStyle/>
        <a:p>
          <a:pPr algn="l" rtl="1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役　員</a:t>
          </a:r>
        </a:p>
      </xdr:txBody>
    </xdr:sp>
    <xdr:clientData/>
  </xdr:oneCellAnchor>
  <xdr:oneCellAnchor>
    <xdr:from>
      <xdr:col>1</xdr:col>
      <xdr:colOff>0</xdr:colOff>
      <xdr:row>18</xdr:row>
      <xdr:rowOff>102870</xdr:rowOff>
    </xdr:from>
    <xdr:ext cx="2172836" cy="21807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83820" y="3181350"/>
          <a:ext cx="2172836" cy="21807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anchorCtr="0" upright="1">
          <a:spAutoFit/>
        </a:bodyPr>
        <a:lstStyle/>
        <a:p>
          <a:pPr algn="l" rtl="1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選　手</a:t>
          </a:r>
        </a:p>
      </xdr:txBody>
    </xdr:sp>
    <xdr:clientData/>
  </xdr:oneCellAnchor>
  <xdr:oneCellAnchor>
    <xdr:from>
      <xdr:col>1</xdr:col>
      <xdr:colOff>0</xdr:colOff>
      <xdr:row>34</xdr:row>
      <xdr:rowOff>95250</xdr:rowOff>
    </xdr:from>
    <xdr:ext cx="2124075" cy="219547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5250" y="8820150"/>
          <a:ext cx="2124075" cy="2195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anchorCtr="0" upright="1">
          <a:spAutoFit/>
        </a:bodyPr>
        <a:lstStyle/>
        <a:p>
          <a:pPr algn="l" rtl="1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ユニフォームの色</a:t>
          </a:r>
          <a:endParaRPr lang="ja-JP" altLang="en-US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  <pageSetUpPr fitToPage="1"/>
  </sheetPr>
  <dimension ref="B1:BM27"/>
  <sheetViews>
    <sheetView tabSelected="1" view="pageBreakPreview" topLeftCell="B1" zoomScaleNormal="100" zoomScaleSheetLayoutView="100" workbookViewId="0">
      <selection activeCell="E22" sqref="E22"/>
    </sheetView>
  </sheetViews>
  <sheetFormatPr defaultColWidth="9" defaultRowHeight="16.5" customHeight="1"/>
  <cols>
    <col min="1" max="1" width="1.25" style="9" customWidth="1"/>
    <col min="2" max="37" width="2.5" style="9" customWidth="1"/>
    <col min="38" max="254" width="9" style="9"/>
    <col min="255" max="255" width="1.25" style="9" customWidth="1"/>
    <col min="256" max="290" width="2.5" style="9" customWidth="1"/>
    <col min="291" max="291" width="1.25" style="9" customWidth="1"/>
    <col min="292" max="293" width="2.5" style="9" customWidth="1"/>
    <col min="294" max="510" width="9" style="9"/>
    <col min="511" max="511" width="1.25" style="9" customWidth="1"/>
    <col min="512" max="546" width="2.5" style="9" customWidth="1"/>
    <col min="547" max="547" width="1.25" style="9" customWidth="1"/>
    <col min="548" max="549" width="2.5" style="9" customWidth="1"/>
    <col min="550" max="766" width="9" style="9"/>
    <col min="767" max="767" width="1.25" style="9" customWidth="1"/>
    <col min="768" max="802" width="2.5" style="9" customWidth="1"/>
    <col min="803" max="803" width="1.25" style="9" customWidth="1"/>
    <col min="804" max="805" width="2.5" style="9" customWidth="1"/>
    <col min="806" max="1022" width="9" style="9"/>
    <col min="1023" max="1023" width="1.25" style="9" customWidth="1"/>
    <col min="1024" max="1058" width="2.5" style="9" customWidth="1"/>
    <col min="1059" max="1059" width="1.25" style="9" customWidth="1"/>
    <col min="1060" max="1061" width="2.5" style="9" customWidth="1"/>
    <col min="1062" max="1278" width="9" style="9"/>
    <col min="1279" max="1279" width="1.25" style="9" customWidth="1"/>
    <col min="1280" max="1314" width="2.5" style="9" customWidth="1"/>
    <col min="1315" max="1315" width="1.25" style="9" customWidth="1"/>
    <col min="1316" max="1317" width="2.5" style="9" customWidth="1"/>
    <col min="1318" max="1534" width="9" style="9"/>
    <col min="1535" max="1535" width="1.25" style="9" customWidth="1"/>
    <col min="1536" max="1570" width="2.5" style="9" customWidth="1"/>
    <col min="1571" max="1571" width="1.25" style="9" customWidth="1"/>
    <col min="1572" max="1573" width="2.5" style="9" customWidth="1"/>
    <col min="1574" max="1790" width="9" style="9"/>
    <col min="1791" max="1791" width="1.25" style="9" customWidth="1"/>
    <col min="1792" max="1826" width="2.5" style="9" customWidth="1"/>
    <col min="1827" max="1827" width="1.25" style="9" customWidth="1"/>
    <col min="1828" max="1829" width="2.5" style="9" customWidth="1"/>
    <col min="1830" max="2046" width="9" style="9"/>
    <col min="2047" max="2047" width="1.25" style="9" customWidth="1"/>
    <col min="2048" max="2082" width="2.5" style="9" customWidth="1"/>
    <col min="2083" max="2083" width="1.25" style="9" customWidth="1"/>
    <col min="2084" max="2085" width="2.5" style="9" customWidth="1"/>
    <col min="2086" max="2302" width="9" style="9"/>
    <col min="2303" max="2303" width="1.25" style="9" customWidth="1"/>
    <col min="2304" max="2338" width="2.5" style="9" customWidth="1"/>
    <col min="2339" max="2339" width="1.25" style="9" customWidth="1"/>
    <col min="2340" max="2341" width="2.5" style="9" customWidth="1"/>
    <col min="2342" max="2558" width="9" style="9"/>
    <col min="2559" max="2559" width="1.25" style="9" customWidth="1"/>
    <col min="2560" max="2594" width="2.5" style="9" customWidth="1"/>
    <col min="2595" max="2595" width="1.25" style="9" customWidth="1"/>
    <col min="2596" max="2597" width="2.5" style="9" customWidth="1"/>
    <col min="2598" max="2814" width="9" style="9"/>
    <col min="2815" max="2815" width="1.25" style="9" customWidth="1"/>
    <col min="2816" max="2850" width="2.5" style="9" customWidth="1"/>
    <col min="2851" max="2851" width="1.25" style="9" customWidth="1"/>
    <col min="2852" max="2853" width="2.5" style="9" customWidth="1"/>
    <col min="2854" max="3070" width="9" style="9"/>
    <col min="3071" max="3071" width="1.25" style="9" customWidth="1"/>
    <col min="3072" max="3106" width="2.5" style="9" customWidth="1"/>
    <col min="3107" max="3107" width="1.25" style="9" customWidth="1"/>
    <col min="3108" max="3109" width="2.5" style="9" customWidth="1"/>
    <col min="3110" max="3326" width="9" style="9"/>
    <col min="3327" max="3327" width="1.25" style="9" customWidth="1"/>
    <col min="3328" max="3362" width="2.5" style="9" customWidth="1"/>
    <col min="3363" max="3363" width="1.25" style="9" customWidth="1"/>
    <col min="3364" max="3365" width="2.5" style="9" customWidth="1"/>
    <col min="3366" max="3582" width="9" style="9"/>
    <col min="3583" max="3583" width="1.25" style="9" customWidth="1"/>
    <col min="3584" max="3618" width="2.5" style="9" customWidth="1"/>
    <col min="3619" max="3619" width="1.25" style="9" customWidth="1"/>
    <col min="3620" max="3621" width="2.5" style="9" customWidth="1"/>
    <col min="3622" max="3838" width="9" style="9"/>
    <col min="3839" max="3839" width="1.25" style="9" customWidth="1"/>
    <col min="3840" max="3874" width="2.5" style="9" customWidth="1"/>
    <col min="3875" max="3875" width="1.25" style="9" customWidth="1"/>
    <col min="3876" max="3877" width="2.5" style="9" customWidth="1"/>
    <col min="3878" max="4094" width="9" style="9"/>
    <col min="4095" max="4095" width="1.25" style="9" customWidth="1"/>
    <col min="4096" max="4130" width="2.5" style="9" customWidth="1"/>
    <col min="4131" max="4131" width="1.25" style="9" customWidth="1"/>
    <col min="4132" max="4133" width="2.5" style="9" customWidth="1"/>
    <col min="4134" max="4350" width="9" style="9"/>
    <col min="4351" max="4351" width="1.25" style="9" customWidth="1"/>
    <col min="4352" max="4386" width="2.5" style="9" customWidth="1"/>
    <col min="4387" max="4387" width="1.25" style="9" customWidth="1"/>
    <col min="4388" max="4389" width="2.5" style="9" customWidth="1"/>
    <col min="4390" max="4606" width="9" style="9"/>
    <col min="4607" max="4607" width="1.25" style="9" customWidth="1"/>
    <col min="4608" max="4642" width="2.5" style="9" customWidth="1"/>
    <col min="4643" max="4643" width="1.25" style="9" customWidth="1"/>
    <col min="4644" max="4645" width="2.5" style="9" customWidth="1"/>
    <col min="4646" max="4862" width="9" style="9"/>
    <col min="4863" max="4863" width="1.25" style="9" customWidth="1"/>
    <col min="4864" max="4898" width="2.5" style="9" customWidth="1"/>
    <col min="4899" max="4899" width="1.25" style="9" customWidth="1"/>
    <col min="4900" max="4901" width="2.5" style="9" customWidth="1"/>
    <col min="4902" max="5118" width="9" style="9"/>
    <col min="5119" max="5119" width="1.25" style="9" customWidth="1"/>
    <col min="5120" max="5154" width="2.5" style="9" customWidth="1"/>
    <col min="5155" max="5155" width="1.25" style="9" customWidth="1"/>
    <col min="5156" max="5157" width="2.5" style="9" customWidth="1"/>
    <col min="5158" max="5374" width="9" style="9"/>
    <col min="5375" max="5375" width="1.25" style="9" customWidth="1"/>
    <col min="5376" max="5410" width="2.5" style="9" customWidth="1"/>
    <col min="5411" max="5411" width="1.25" style="9" customWidth="1"/>
    <col min="5412" max="5413" width="2.5" style="9" customWidth="1"/>
    <col min="5414" max="5630" width="9" style="9"/>
    <col min="5631" max="5631" width="1.25" style="9" customWidth="1"/>
    <col min="5632" max="5666" width="2.5" style="9" customWidth="1"/>
    <col min="5667" max="5667" width="1.25" style="9" customWidth="1"/>
    <col min="5668" max="5669" width="2.5" style="9" customWidth="1"/>
    <col min="5670" max="5886" width="9" style="9"/>
    <col min="5887" max="5887" width="1.25" style="9" customWidth="1"/>
    <col min="5888" max="5922" width="2.5" style="9" customWidth="1"/>
    <col min="5923" max="5923" width="1.25" style="9" customWidth="1"/>
    <col min="5924" max="5925" width="2.5" style="9" customWidth="1"/>
    <col min="5926" max="6142" width="9" style="9"/>
    <col min="6143" max="6143" width="1.25" style="9" customWidth="1"/>
    <col min="6144" max="6178" width="2.5" style="9" customWidth="1"/>
    <col min="6179" max="6179" width="1.25" style="9" customWidth="1"/>
    <col min="6180" max="6181" width="2.5" style="9" customWidth="1"/>
    <col min="6182" max="6398" width="9" style="9"/>
    <col min="6399" max="6399" width="1.25" style="9" customWidth="1"/>
    <col min="6400" max="6434" width="2.5" style="9" customWidth="1"/>
    <col min="6435" max="6435" width="1.25" style="9" customWidth="1"/>
    <col min="6436" max="6437" width="2.5" style="9" customWidth="1"/>
    <col min="6438" max="6654" width="9" style="9"/>
    <col min="6655" max="6655" width="1.25" style="9" customWidth="1"/>
    <col min="6656" max="6690" width="2.5" style="9" customWidth="1"/>
    <col min="6691" max="6691" width="1.25" style="9" customWidth="1"/>
    <col min="6692" max="6693" width="2.5" style="9" customWidth="1"/>
    <col min="6694" max="6910" width="9" style="9"/>
    <col min="6911" max="6911" width="1.25" style="9" customWidth="1"/>
    <col min="6912" max="6946" width="2.5" style="9" customWidth="1"/>
    <col min="6947" max="6947" width="1.25" style="9" customWidth="1"/>
    <col min="6948" max="6949" width="2.5" style="9" customWidth="1"/>
    <col min="6950" max="7166" width="9" style="9"/>
    <col min="7167" max="7167" width="1.25" style="9" customWidth="1"/>
    <col min="7168" max="7202" width="2.5" style="9" customWidth="1"/>
    <col min="7203" max="7203" width="1.25" style="9" customWidth="1"/>
    <col min="7204" max="7205" width="2.5" style="9" customWidth="1"/>
    <col min="7206" max="7422" width="9" style="9"/>
    <col min="7423" max="7423" width="1.25" style="9" customWidth="1"/>
    <col min="7424" max="7458" width="2.5" style="9" customWidth="1"/>
    <col min="7459" max="7459" width="1.25" style="9" customWidth="1"/>
    <col min="7460" max="7461" width="2.5" style="9" customWidth="1"/>
    <col min="7462" max="7678" width="9" style="9"/>
    <col min="7679" max="7679" width="1.25" style="9" customWidth="1"/>
    <col min="7680" max="7714" width="2.5" style="9" customWidth="1"/>
    <col min="7715" max="7715" width="1.25" style="9" customWidth="1"/>
    <col min="7716" max="7717" width="2.5" style="9" customWidth="1"/>
    <col min="7718" max="7934" width="9" style="9"/>
    <col min="7935" max="7935" width="1.25" style="9" customWidth="1"/>
    <col min="7936" max="7970" width="2.5" style="9" customWidth="1"/>
    <col min="7971" max="7971" width="1.25" style="9" customWidth="1"/>
    <col min="7972" max="7973" width="2.5" style="9" customWidth="1"/>
    <col min="7974" max="8190" width="9" style="9"/>
    <col min="8191" max="8191" width="1.25" style="9" customWidth="1"/>
    <col min="8192" max="8226" width="2.5" style="9" customWidth="1"/>
    <col min="8227" max="8227" width="1.25" style="9" customWidth="1"/>
    <col min="8228" max="8229" width="2.5" style="9" customWidth="1"/>
    <col min="8230" max="8446" width="9" style="9"/>
    <col min="8447" max="8447" width="1.25" style="9" customWidth="1"/>
    <col min="8448" max="8482" width="2.5" style="9" customWidth="1"/>
    <col min="8483" max="8483" width="1.25" style="9" customWidth="1"/>
    <col min="8484" max="8485" width="2.5" style="9" customWidth="1"/>
    <col min="8486" max="8702" width="9" style="9"/>
    <col min="8703" max="8703" width="1.25" style="9" customWidth="1"/>
    <col min="8704" max="8738" width="2.5" style="9" customWidth="1"/>
    <col min="8739" max="8739" width="1.25" style="9" customWidth="1"/>
    <col min="8740" max="8741" width="2.5" style="9" customWidth="1"/>
    <col min="8742" max="8958" width="9" style="9"/>
    <col min="8959" max="8959" width="1.25" style="9" customWidth="1"/>
    <col min="8960" max="8994" width="2.5" style="9" customWidth="1"/>
    <col min="8995" max="8995" width="1.25" style="9" customWidth="1"/>
    <col min="8996" max="8997" width="2.5" style="9" customWidth="1"/>
    <col min="8998" max="9214" width="9" style="9"/>
    <col min="9215" max="9215" width="1.25" style="9" customWidth="1"/>
    <col min="9216" max="9250" width="2.5" style="9" customWidth="1"/>
    <col min="9251" max="9251" width="1.25" style="9" customWidth="1"/>
    <col min="9252" max="9253" width="2.5" style="9" customWidth="1"/>
    <col min="9254" max="9470" width="9" style="9"/>
    <col min="9471" max="9471" width="1.25" style="9" customWidth="1"/>
    <col min="9472" max="9506" width="2.5" style="9" customWidth="1"/>
    <col min="9507" max="9507" width="1.25" style="9" customWidth="1"/>
    <col min="9508" max="9509" width="2.5" style="9" customWidth="1"/>
    <col min="9510" max="9726" width="9" style="9"/>
    <col min="9727" max="9727" width="1.25" style="9" customWidth="1"/>
    <col min="9728" max="9762" width="2.5" style="9" customWidth="1"/>
    <col min="9763" max="9763" width="1.25" style="9" customWidth="1"/>
    <col min="9764" max="9765" width="2.5" style="9" customWidth="1"/>
    <col min="9766" max="9982" width="9" style="9"/>
    <col min="9983" max="9983" width="1.25" style="9" customWidth="1"/>
    <col min="9984" max="10018" width="2.5" style="9" customWidth="1"/>
    <col min="10019" max="10019" width="1.25" style="9" customWidth="1"/>
    <col min="10020" max="10021" width="2.5" style="9" customWidth="1"/>
    <col min="10022" max="10238" width="9" style="9"/>
    <col min="10239" max="10239" width="1.25" style="9" customWidth="1"/>
    <col min="10240" max="10274" width="2.5" style="9" customWidth="1"/>
    <col min="10275" max="10275" width="1.25" style="9" customWidth="1"/>
    <col min="10276" max="10277" width="2.5" style="9" customWidth="1"/>
    <col min="10278" max="10494" width="9" style="9"/>
    <col min="10495" max="10495" width="1.25" style="9" customWidth="1"/>
    <col min="10496" max="10530" width="2.5" style="9" customWidth="1"/>
    <col min="10531" max="10531" width="1.25" style="9" customWidth="1"/>
    <col min="10532" max="10533" width="2.5" style="9" customWidth="1"/>
    <col min="10534" max="10750" width="9" style="9"/>
    <col min="10751" max="10751" width="1.25" style="9" customWidth="1"/>
    <col min="10752" max="10786" width="2.5" style="9" customWidth="1"/>
    <col min="10787" max="10787" width="1.25" style="9" customWidth="1"/>
    <col min="10788" max="10789" width="2.5" style="9" customWidth="1"/>
    <col min="10790" max="11006" width="9" style="9"/>
    <col min="11007" max="11007" width="1.25" style="9" customWidth="1"/>
    <col min="11008" max="11042" width="2.5" style="9" customWidth="1"/>
    <col min="11043" max="11043" width="1.25" style="9" customWidth="1"/>
    <col min="11044" max="11045" width="2.5" style="9" customWidth="1"/>
    <col min="11046" max="11262" width="9" style="9"/>
    <col min="11263" max="11263" width="1.25" style="9" customWidth="1"/>
    <col min="11264" max="11298" width="2.5" style="9" customWidth="1"/>
    <col min="11299" max="11299" width="1.25" style="9" customWidth="1"/>
    <col min="11300" max="11301" width="2.5" style="9" customWidth="1"/>
    <col min="11302" max="11518" width="9" style="9"/>
    <col min="11519" max="11519" width="1.25" style="9" customWidth="1"/>
    <col min="11520" max="11554" width="2.5" style="9" customWidth="1"/>
    <col min="11555" max="11555" width="1.25" style="9" customWidth="1"/>
    <col min="11556" max="11557" width="2.5" style="9" customWidth="1"/>
    <col min="11558" max="11774" width="9" style="9"/>
    <col min="11775" max="11775" width="1.25" style="9" customWidth="1"/>
    <col min="11776" max="11810" width="2.5" style="9" customWidth="1"/>
    <col min="11811" max="11811" width="1.25" style="9" customWidth="1"/>
    <col min="11812" max="11813" width="2.5" style="9" customWidth="1"/>
    <col min="11814" max="12030" width="9" style="9"/>
    <col min="12031" max="12031" width="1.25" style="9" customWidth="1"/>
    <col min="12032" max="12066" width="2.5" style="9" customWidth="1"/>
    <col min="12067" max="12067" width="1.25" style="9" customWidth="1"/>
    <col min="12068" max="12069" width="2.5" style="9" customWidth="1"/>
    <col min="12070" max="12286" width="9" style="9"/>
    <col min="12287" max="12287" width="1.25" style="9" customWidth="1"/>
    <col min="12288" max="12322" width="2.5" style="9" customWidth="1"/>
    <col min="12323" max="12323" width="1.25" style="9" customWidth="1"/>
    <col min="12324" max="12325" width="2.5" style="9" customWidth="1"/>
    <col min="12326" max="12542" width="9" style="9"/>
    <col min="12543" max="12543" width="1.25" style="9" customWidth="1"/>
    <col min="12544" max="12578" width="2.5" style="9" customWidth="1"/>
    <col min="12579" max="12579" width="1.25" style="9" customWidth="1"/>
    <col min="12580" max="12581" width="2.5" style="9" customWidth="1"/>
    <col min="12582" max="12798" width="9" style="9"/>
    <col min="12799" max="12799" width="1.25" style="9" customWidth="1"/>
    <col min="12800" max="12834" width="2.5" style="9" customWidth="1"/>
    <col min="12835" max="12835" width="1.25" style="9" customWidth="1"/>
    <col min="12836" max="12837" width="2.5" style="9" customWidth="1"/>
    <col min="12838" max="13054" width="9" style="9"/>
    <col min="13055" max="13055" width="1.25" style="9" customWidth="1"/>
    <col min="13056" max="13090" width="2.5" style="9" customWidth="1"/>
    <col min="13091" max="13091" width="1.25" style="9" customWidth="1"/>
    <col min="13092" max="13093" width="2.5" style="9" customWidth="1"/>
    <col min="13094" max="13310" width="9" style="9"/>
    <col min="13311" max="13311" width="1.25" style="9" customWidth="1"/>
    <col min="13312" max="13346" width="2.5" style="9" customWidth="1"/>
    <col min="13347" max="13347" width="1.25" style="9" customWidth="1"/>
    <col min="13348" max="13349" width="2.5" style="9" customWidth="1"/>
    <col min="13350" max="13566" width="9" style="9"/>
    <col min="13567" max="13567" width="1.25" style="9" customWidth="1"/>
    <col min="13568" max="13602" width="2.5" style="9" customWidth="1"/>
    <col min="13603" max="13603" width="1.25" style="9" customWidth="1"/>
    <col min="13604" max="13605" width="2.5" style="9" customWidth="1"/>
    <col min="13606" max="13822" width="9" style="9"/>
    <col min="13823" max="13823" width="1.25" style="9" customWidth="1"/>
    <col min="13824" max="13858" width="2.5" style="9" customWidth="1"/>
    <col min="13859" max="13859" width="1.25" style="9" customWidth="1"/>
    <col min="13860" max="13861" width="2.5" style="9" customWidth="1"/>
    <col min="13862" max="14078" width="9" style="9"/>
    <col min="14079" max="14079" width="1.25" style="9" customWidth="1"/>
    <col min="14080" max="14114" width="2.5" style="9" customWidth="1"/>
    <col min="14115" max="14115" width="1.25" style="9" customWidth="1"/>
    <col min="14116" max="14117" width="2.5" style="9" customWidth="1"/>
    <col min="14118" max="14334" width="9" style="9"/>
    <col min="14335" max="14335" width="1.25" style="9" customWidth="1"/>
    <col min="14336" max="14370" width="2.5" style="9" customWidth="1"/>
    <col min="14371" max="14371" width="1.25" style="9" customWidth="1"/>
    <col min="14372" max="14373" width="2.5" style="9" customWidth="1"/>
    <col min="14374" max="14590" width="9" style="9"/>
    <col min="14591" max="14591" width="1.25" style="9" customWidth="1"/>
    <col min="14592" max="14626" width="2.5" style="9" customWidth="1"/>
    <col min="14627" max="14627" width="1.25" style="9" customWidth="1"/>
    <col min="14628" max="14629" width="2.5" style="9" customWidth="1"/>
    <col min="14630" max="14846" width="9" style="9"/>
    <col min="14847" max="14847" width="1.25" style="9" customWidth="1"/>
    <col min="14848" max="14882" width="2.5" style="9" customWidth="1"/>
    <col min="14883" max="14883" width="1.25" style="9" customWidth="1"/>
    <col min="14884" max="14885" width="2.5" style="9" customWidth="1"/>
    <col min="14886" max="15102" width="9" style="9"/>
    <col min="15103" max="15103" width="1.25" style="9" customWidth="1"/>
    <col min="15104" max="15138" width="2.5" style="9" customWidth="1"/>
    <col min="15139" max="15139" width="1.25" style="9" customWidth="1"/>
    <col min="15140" max="15141" width="2.5" style="9" customWidth="1"/>
    <col min="15142" max="15358" width="9" style="9"/>
    <col min="15359" max="15359" width="1.25" style="9" customWidth="1"/>
    <col min="15360" max="15394" width="2.5" style="9" customWidth="1"/>
    <col min="15395" max="15395" width="1.25" style="9" customWidth="1"/>
    <col min="15396" max="15397" width="2.5" style="9" customWidth="1"/>
    <col min="15398" max="15614" width="9" style="9"/>
    <col min="15615" max="15615" width="1.25" style="9" customWidth="1"/>
    <col min="15616" max="15650" width="2.5" style="9" customWidth="1"/>
    <col min="15651" max="15651" width="1.25" style="9" customWidth="1"/>
    <col min="15652" max="15653" width="2.5" style="9" customWidth="1"/>
    <col min="15654" max="15870" width="9" style="9"/>
    <col min="15871" max="15871" width="1.25" style="9" customWidth="1"/>
    <col min="15872" max="15906" width="2.5" style="9" customWidth="1"/>
    <col min="15907" max="15907" width="1.25" style="9" customWidth="1"/>
    <col min="15908" max="15909" width="2.5" style="9" customWidth="1"/>
    <col min="15910" max="16126" width="9" style="9"/>
    <col min="16127" max="16127" width="1.25" style="9" customWidth="1"/>
    <col min="16128" max="16162" width="2.5" style="9" customWidth="1"/>
    <col min="16163" max="16163" width="1.25" style="9" customWidth="1"/>
    <col min="16164" max="16165" width="2.5" style="9" customWidth="1"/>
    <col min="16166" max="16384" width="9" style="9"/>
  </cols>
  <sheetData>
    <row r="1" spans="2:37" ht="24.75" customHeight="1">
      <c r="AB1" s="54" t="s">
        <v>42</v>
      </c>
      <c r="AC1" s="54"/>
      <c r="AD1" s="54"/>
      <c r="AE1" s="54"/>
      <c r="AF1" s="54"/>
      <c r="AG1" s="54"/>
      <c r="AH1" s="54"/>
      <c r="AI1" s="54"/>
      <c r="AJ1" s="54"/>
    </row>
    <row r="2" spans="2:37" ht="30.75" customHeight="1">
      <c r="Y2" s="58" t="s">
        <v>24</v>
      </c>
      <c r="Z2" s="58"/>
      <c r="AA2" s="24">
        <v>8</v>
      </c>
      <c r="AB2" s="22" t="s">
        <v>25</v>
      </c>
      <c r="AC2" s="62"/>
      <c r="AD2" s="62"/>
      <c r="AE2" s="22" t="s">
        <v>26</v>
      </c>
      <c r="AG2" s="62"/>
      <c r="AH2" s="62"/>
      <c r="AI2" s="22" t="s">
        <v>27</v>
      </c>
    </row>
    <row r="3" spans="2:37" ht="33.75" customHeight="1"/>
    <row r="4" spans="2:37" ht="21.75" customHeight="1">
      <c r="B4" s="67" t="s">
        <v>66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2:37" ht="21" customHeight="1">
      <c r="B5" s="63" t="s">
        <v>35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2:37" ht="16.5" customHeight="1"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2:37" ht="16.5" customHeight="1">
      <c r="B7" s="10"/>
      <c r="C7" s="10"/>
      <c r="D7" s="12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2:37" ht="36.75" customHeight="1">
      <c r="E8" s="64" t="s">
        <v>36</v>
      </c>
      <c r="F8" s="65"/>
      <c r="G8" s="65"/>
      <c r="H8" s="65"/>
      <c r="I8" s="65"/>
      <c r="J8" s="65"/>
      <c r="K8" s="65"/>
      <c r="L8" s="66"/>
      <c r="M8" s="59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1"/>
    </row>
    <row r="9" spans="2:37" ht="36.75" customHeight="1">
      <c r="E9" s="64" t="s">
        <v>58</v>
      </c>
      <c r="F9" s="65"/>
      <c r="G9" s="65"/>
      <c r="H9" s="65"/>
      <c r="I9" s="65"/>
      <c r="J9" s="65"/>
      <c r="K9" s="65"/>
      <c r="L9" s="66"/>
      <c r="M9" s="40" t="s">
        <v>60</v>
      </c>
      <c r="N9" s="40"/>
      <c r="O9" s="40"/>
      <c r="P9" s="40"/>
      <c r="Q9" s="40"/>
      <c r="R9" s="40"/>
      <c r="S9" s="40"/>
      <c r="T9" s="40"/>
      <c r="U9" s="40"/>
      <c r="V9" s="40"/>
      <c r="W9" s="41"/>
      <c r="X9" s="42" t="s">
        <v>61</v>
      </c>
      <c r="Y9" s="42"/>
      <c r="Z9" s="42"/>
      <c r="AA9" s="42"/>
      <c r="AB9" s="42"/>
      <c r="AC9" s="42"/>
      <c r="AD9" s="42"/>
      <c r="AE9" s="42"/>
      <c r="AF9" s="42"/>
      <c r="AG9" s="42"/>
      <c r="AH9" s="43"/>
    </row>
    <row r="10" spans="2:37" ht="36.75" customHeight="1">
      <c r="E10" s="71" t="s">
        <v>59</v>
      </c>
      <c r="F10" s="72"/>
      <c r="G10" s="72"/>
      <c r="H10" s="72"/>
      <c r="I10" s="72"/>
      <c r="J10" s="72"/>
      <c r="K10" s="72"/>
      <c r="L10" s="73"/>
      <c r="M10" s="44" t="s">
        <v>46</v>
      </c>
      <c r="N10" s="44"/>
      <c r="O10" s="44"/>
      <c r="P10" s="44"/>
      <c r="Q10" s="44"/>
      <c r="R10" s="44"/>
      <c r="S10" s="44"/>
      <c r="T10" s="44"/>
      <c r="U10" s="44"/>
      <c r="V10" s="44"/>
      <c r="W10" s="45"/>
      <c r="X10" s="44" t="s">
        <v>46</v>
      </c>
      <c r="Y10" s="44"/>
      <c r="Z10" s="44"/>
      <c r="AA10" s="44"/>
      <c r="AB10" s="44"/>
      <c r="AC10" s="44"/>
      <c r="AD10" s="44"/>
      <c r="AE10" s="44"/>
      <c r="AF10" s="44"/>
      <c r="AG10" s="44"/>
      <c r="AH10" s="45"/>
    </row>
    <row r="11" spans="2:37" ht="36.75" customHeight="1">
      <c r="E11" s="68" t="s">
        <v>0</v>
      </c>
      <c r="F11" s="69"/>
      <c r="G11" s="69"/>
      <c r="H11" s="69"/>
      <c r="I11" s="69"/>
      <c r="J11" s="69"/>
      <c r="K11" s="69"/>
      <c r="L11" s="70"/>
      <c r="M11" s="59" t="s">
        <v>28</v>
      </c>
      <c r="N11" s="60"/>
      <c r="O11" s="60"/>
      <c r="P11" s="60"/>
      <c r="Q11" s="60"/>
      <c r="R11" s="59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1"/>
    </row>
    <row r="12" spans="2:37" ht="24" customHeight="1">
      <c r="E12" s="64" t="s">
        <v>1</v>
      </c>
      <c r="F12" s="65"/>
      <c r="G12" s="65"/>
      <c r="H12" s="65"/>
      <c r="I12" s="65"/>
      <c r="J12" s="65"/>
      <c r="K12" s="65"/>
      <c r="L12" s="66"/>
      <c r="M12" s="98" t="s">
        <v>22</v>
      </c>
      <c r="N12" s="99"/>
      <c r="O12" s="99"/>
      <c r="P12" s="99"/>
      <c r="Q12" s="100"/>
      <c r="R12" s="13" t="s">
        <v>2</v>
      </c>
      <c r="S12" s="91"/>
      <c r="T12" s="91"/>
      <c r="U12" s="16" t="s">
        <v>23</v>
      </c>
      <c r="V12" s="80"/>
      <c r="W12" s="80"/>
      <c r="X12" s="15"/>
      <c r="Y12" s="14"/>
      <c r="Z12" s="14"/>
      <c r="AA12" s="14"/>
      <c r="AB12" s="14"/>
      <c r="AC12" s="14"/>
      <c r="AD12" s="14"/>
      <c r="AE12" s="14"/>
      <c r="AF12" s="14"/>
      <c r="AH12" s="19"/>
    </row>
    <row r="13" spans="2:37" ht="60" customHeight="1">
      <c r="E13" s="92"/>
      <c r="F13" s="93"/>
      <c r="G13" s="93"/>
      <c r="H13" s="93"/>
      <c r="I13" s="93"/>
      <c r="J13" s="93"/>
      <c r="K13" s="93"/>
      <c r="L13" s="94"/>
      <c r="M13" s="101"/>
      <c r="N13" s="102"/>
      <c r="O13" s="102"/>
      <c r="P13" s="102"/>
      <c r="Q13" s="103"/>
      <c r="R13" s="81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3"/>
    </row>
    <row r="14" spans="2:37" ht="25.5" customHeight="1">
      <c r="E14" s="92"/>
      <c r="F14" s="93"/>
      <c r="G14" s="93"/>
      <c r="H14" s="93"/>
      <c r="I14" s="93"/>
      <c r="J14" s="93"/>
      <c r="K14" s="93"/>
      <c r="L14" s="94"/>
      <c r="M14" s="46" t="s">
        <v>3</v>
      </c>
      <c r="N14" s="47"/>
      <c r="O14" s="47"/>
      <c r="P14" s="47"/>
      <c r="Q14" s="48"/>
      <c r="R14" s="84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6"/>
    </row>
    <row r="15" spans="2:37" ht="25.5" customHeight="1">
      <c r="E15" s="92"/>
      <c r="F15" s="93"/>
      <c r="G15" s="93"/>
      <c r="H15" s="93"/>
      <c r="I15" s="93"/>
      <c r="J15" s="93"/>
      <c r="K15" s="93"/>
      <c r="L15" s="94"/>
      <c r="M15" s="46" t="s">
        <v>4</v>
      </c>
      <c r="N15" s="47"/>
      <c r="O15" s="47"/>
      <c r="P15" s="47"/>
      <c r="Q15" s="48"/>
      <c r="R15" s="84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6"/>
    </row>
    <row r="16" spans="2:37" ht="25.5" customHeight="1">
      <c r="E16" s="95"/>
      <c r="F16" s="96"/>
      <c r="G16" s="96"/>
      <c r="H16" s="96"/>
      <c r="I16" s="96"/>
      <c r="J16" s="96"/>
      <c r="K16" s="96"/>
      <c r="L16" s="97"/>
      <c r="M16" s="51" t="s">
        <v>5</v>
      </c>
      <c r="N16" s="52"/>
      <c r="O16" s="52"/>
      <c r="P16" s="52"/>
      <c r="Q16" s="53"/>
      <c r="R16" s="87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9"/>
    </row>
    <row r="17" spans="3:65" ht="25.5" customHeight="1">
      <c r="E17" s="68" t="s">
        <v>48</v>
      </c>
      <c r="F17" s="69"/>
      <c r="G17" s="69"/>
      <c r="H17" s="69"/>
      <c r="I17" s="69"/>
      <c r="J17" s="69"/>
      <c r="K17" s="69"/>
      <c r="L17" s="70"/>
      <c r="M17" s="49" t="s">
        <v>49</v>
      </c>
      <c r="N17" s="49"/>
      <c r="O17" s="49"/>
      <c r="P17" s="49"/>
      <c r="Q17" s="49"/>
      <c r="R17" s="49"/>
      <c r="S17" s="49"/>
      <c r="T17" s="49"/>
      <c r="U17" s="49"/>
      <c r="V17" s="50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spans="3:65" ht="19.899999999999999" customHeight="1"/>
    <row r="19" spans="3:65" ht="19.899999999999999" customHeight="1">
      <c r="E19" s="90" t="s">
        <v>67</v>
      </c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</row>
    <row r="20" spans="3:65" ht="19.899999999999999" customHeight="1"/>
    <row r="21" spans="3:65" ht="16.149999999999999" customHeight="1">
      <c r="E21" s="90" t="s">
        <v>68</v>
      </c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</row>
    <row r="22" spans="3:65" ht="16.149999999999999" customHeight="1"/>
    <row r="23" spans="3:65" ht="16.149999999999999" customHeight="1"/>
    <row r="24" spans="3:65" ht="30" customHeight="1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5" t="s">
        <v>31</v>
      </c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7"/>
      <c r="AJ24" s="26"/>
      <c r="AK24" s="26"/>
      <c r="AN24" s="27" t="s">
        <v>30</v>
      </c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3:65" ht="24" customHeight="1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74" t="s">
        <v>44</v>
      </c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6"/>
      <c r="AJ25" s="25"/>
      <c r="AK25" s="25"/>
      <c r="AN25" s="25" t="s">
        <v>32</v>
      </c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</row>
    <row r="26" spans="3:65" s="23" customFormat="1" ht="24" customHeight="1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77" t="s">
        <v>57</v>
      </c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9"/>
      <c r="AJ26" s="25"/>
      <c r="AK26" s="25"/>
      <c r="AN26" s="25" t="s">
        <v>33</v>
      </c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</row>
    <row r="27" spans="3:65" s="23" customFormat="1" ht="27" customHeight="1">
      <c r="C27" s="25"/>
      <c r="D27" s="25"/>
      <c r="E27" s="25"/>
      <c r="F27" s="25"/>
      <c r="G27" s="25"/>
      <c r="H27" s="25"/>
      <c r="I27" s="25"/>
      <c r="J27" s="25"/>
      <c r="K27" s="25"/>
      <c r="L27" s="25"/>
      <c r="AJ27" s="25"/>
      <c r="AK27" s="25"/>
      <c r="AN27" s="25" t="s">
        <v>34</v>
      </c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</row>
  </sheetData>
  <mergeCells count="35">
    <mergeCell ref="M25:AI25"/>
    <mergeCell ref="M26:AI26"/>
    <mergeCell ref="V12:W12"/>
    <mergeCell ref="R13:AH13"/>
    <mergeCell ref="R14:AH14"/>
    <mergeCell ref="R15:AH15"/>
    <mergeCell ref="R16:AH16"/>
    <mergeCell ref="E21:AH21"/>
    <mergeCell ref="E19:AH19"/>
    <mergeCell ref="S12:T12"/>
    <mergeCell ref="E12:L16"/>
    <mergeCell ref="M12:Q13"/>
    <mergeCell ref="M14:Q14"/>
    <mergeCell ref="AB1:AJ1"/>
    <mergeCell ref="M24:AI24"/>
    <mergeCell ref="Y2:Z2"/>
    <mergeCell ref="M8:AH8"/>
    <mergeCell ref="AC2:AD2"/>
    <mergeCell ref="AG2:AH2"/>
    <mergeCell ref="B5:AK5"/>
    <mergeCell ref="E8:L8"/>
    <mergeCell ref="B4:AK4"/>
    <mergeCell ref="M11:Q11"/>
    <mergeCell ref="R11:AH11"/>
    <mergeCell ref="E17:L17"/>
    <mergeCell ref="E10:L10"/>
    <mergeCell ref="X10:AH10"/>
    <mergeCell ref="E11:L11"/>
    <mergeCell ref="E9:L9"/>
    <mergeCell ref="M9:W9"/>
    <mergeCell ref="X9:AH9"/>
    <mergeCell ref="M10:W10"/>
    <mergeCell ref="M15:Q15"/>
    <mergeCell ref="M17:V17"/>
    <mergeCell ref="M16:Q16"/>
  </mergeCells>
  <phoneticPr fontId="1"/>
  <pageMargins left="0.86614173228346458" right="0.70866141732283472" top="0.74803149606299213" bottom="0.74803149606299213" header="0.51181102362204722" footer="0.31496062992125984"/>
  <pageSetup paperSize="9" scale="97" orientation="portrait" r:id="rId1"/>
  <headerFooter>
    <oddHeader>&amp;R&amp;"ＭＳ Ｐゴシック,太字"&amp;10別紙-1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B1:J40"/>
  <sheetViews>
    <sheetView view="pageBreakPreview" topLeftCell="A16" zoomScaleNormal="100" zoomScaleSheetLayoutView="100" workbookViewId="0">
      <selection activeCell="I23" sqref="I23:J23"/>
    </sheetView>
  </sheetViews>
  <sheetFormatPr defaultColWidth="9" defaultRowHeight="12.75"/>
  <cols>
    <col min="1" max="1" width="1.625" style="1" customWidth="1"/>
    <col min="2" max="10" width="9" style="1"/>
    <col min="11" max="11" width="0.625" style="1" customWidth="1"/>
    <col min="12" max="255" width="9" style="1"/>
    <col min="256" max="256" width="1.25" style="1" customWidth="1"/>
    <col min="257" max="266" width="9" style="1"/>
    <col min="267" max="267" width="0.625" style="1" customWidth="1"/>
    <col min="268" max="511" width="9" style="1"/>
    <col min="512" max="512" width="1.25" style="1" customWidth="1"/>
    <col min="513" max="522" width="9" style="1"/>
    <col min="523" max="523" width="0.625" style="1" customWidth="1"/>
    <col min="524" max="767" width="9" style="1"/>
    <col min="768" max="768" width="1.25" style="1" customWidth="1"/>
    <col min="769" max="778" width="9" style="1"/>
    <col min="779" max="779" width="0.625" style="1" customWidth="1"/>
    <col min="780" max="1023" width="9" style="1"/>
    <col min="1024" max="1024" width="1.25" style="1" customWidth="1"/>
    <col min="1025" max="1034" width="9" style="1"/>
    <col min="1035" max="1035" width="0.625" style="1" customWidth="1"/>
    <col min="1036" max="1279" width="9" style="1"/>
    <col min="1280" max="1280" width="1.25" style="1" customWidth="1"/>
    <col min="1281" max="1290" width="9" style="1"/>
    <col min="1291" max="1291" width="0.625" style="1" customWidth="1"/>
    <col min="1292" max="1535" width="9" style="1"/>
    <col min="1536" max="1536" width="1.25" style="1" customWidth="1"/>
    <col min="1537" max="1546" width="9" style="1"/>
    <col min="1547" max="1547" width="0.625" style="1" customWidth="1"/>
    <col min="1548" max="1791" width="9" style="1"/>
    <col min="1792" max="1792" width="1.25" style="1" customWidth="1"/>
    <col min="1793" max="1802" width="9" style="1"/>
    <col min="1803" max="1803" width="0.625" style="1" customWidth="1"/>
    <col min="1804" max="2047" width="9" style="1"/>
    <col min="2048" max="2048" width="1.25" style="1" customWidth="1"/>
    <col min="2049" max="2058" width="9" style="1"/>
    <col min="2059" max="2059" width="0.625" style="1" customWidth="1"/>
    <col min="2060" max="2303" width="9" style="1"/>
    <col min="2304" max="2304" width="1.25" style="1" customWidth="1"/>
    <col min="2305" max="2314" width="9" style="1"/>
    <col min="2315" max="2315" width="0.625" style="1" customWidth="1"/>
    <col min="2316" max="2559" width="9" style="1"/>
    <col min="2560" max="2560" width="1.25" style="1" customWidth="1"/>
    <col min="2561" max="2570" width="9" style="1"/>
    <col min="2571" max="2571" width="0.625" style="1" customWidth="1"/>
    <col min="2572" max="2815" width="9" style="1"/>
    <col min="2816" max="2816" width="1.25" style="1" customWidth="1"/>
    <col min="2817" max="2826" width="9" style="1"/>
    <col min="2827" max="2827" width="0.625" style="1" customWidth="1"/>
    <col min="2828" max="3071" width="9" style="1"/>
    <col min="3072" max="3072" width="1.25" style="1" customWidth="1"/>
    <col min="3073" max="3082" width="9" style="1"/>
    <col min="3083" max="3083" width="0.625" style="1" customWidth="1"/>
    <col min="3084" max="3327" width="9" style="1"/>
    <col min="3328" max="3328" width="1.25" style="1" customWidth="1"/>
    <col min="3329" max="3338" width="9" style="1"/>
    <col min="3339" max="3339" width="0.625" style="1" customWidth="1"/>
    <col min="3340" max="3583" width="9" style="1"/>
    <col min="3584" max="3584" width="1.25" style="1" customWidth="1"/>
    <col min="3585" max="3594" width="9" style="1"/>
    <col min="3595" max="3595" width="0.625" style="1" customWidth="1"/>
    <col min="3596" max="3839" width="9" style="1"/>
    <col min="3840" max="3840" width="1.25" style="1" customWidth="1"/>
    <col min="3841" max="3850" width="9" style="1"/>
    <col min="3851" max="3851" width="0.625" style="1" customWidth="1"/>
    <col min="3852" max="4095" width="9" style="1"/>
    <col min="4096" max="4096" width="1.25" style="1" customWidth="1"/>
    <col min="4097" max="4106" width="9" style="1"/>
    <col min="4107" max="4107" width="0.625" style="1" customWidth="1"/>
    <col min="4108" max="4351" width="9" style="1"/>
    <col min="4352" max="4352" width="1.25" style="1" customWidth="1"/>
    <col min="4353" max="4362" width="9" style="1"/>
    <col min="4363" max="4363" width="0.625" style="1" customWidth="1"/>
    <col min="4364" max="4607" width="9" style="1"/>
    <col min="4608" max="4608" width="1.25" style="1" customWidth="1"/>
    <col min="4609" max="4618" width="9" style="1"/>
    <col min="4619" max="4619" width="0.625" style="1" customWidth="1"/>
    <col min="4620" max="4863" width="9" style="1"/>
    <col min="4864" max="4864" width="1.25" style="1" customWidth="1"/>
    <col min="4865" max="4874" width="9" style="1"/>
    <col min="4875" max="4875" width="0.625" style="1" customWidth="1"/>
    <col min="4876" max="5119" width="9" style="1"/>
    <col min="5120" max="5120" width="1.25" style="1" customWidth="1"/>
    <col min="5121" max="5130" width="9" style="1"/>
    <col min="5131" max="5131" width="0.625" style="1" customWidth="1"/>
    <col min="5132" max="5375" width="9" style="1"/>
    <col min="5376" max="5376" width="1.25" style="1" customWidth="1"/>
    <col min="5377" max="5386" width="9" style="1"/>
    <col min="5387" max="5387" width="0.625" style="1" customWidth="1"/>
    <col min="5388" max="5631" width="9" style="1"/>
    <col min="5632" max="5632" width="1.25" style="1" customWidth="1"/>
    <col min="5633" max="5642" width="9" style="1"/>
    <col min="5643" max="5643" width="0.625" style="1" customWidth="1"/>
    <col min="5644" max="5887" width="9" style="1"/>
    <col min="5888" max="5888" width="1.25" style="1" customWidth="1"/>
    <col min="5889" max="5898" width="9" style="1"/>
    <col min="5899" max="5899" width="0.625" style="1" customWidth="1"/>
    <col min="5900" max="6143" width="9" style="1"/>
    <col min="6144" max="6144" width="1.25" style="1" customWidth="1"/>
    <col min="6145" max="6154" width="9" style="1"/>
    <col min="6155" max="6155" width="0.625" style="1" customWidth="1"/>
    <col min="6156" max="6399" width="9" style="1"/>
    <col min="6400" max="6400" width="1.25" style="1" customWidth="1"/>
    <col min="6401" max="6410" width="9" style="1"/>
    <col min="6411" max="6411" width="0.625" style="1" customWidth="1"/>
    <col min="6412" max="6655" width="9" style="1"/>
    <col min="6656" max="6656" width="1.25" style="1" customWidth="1"/>
    <col min="6657" max="6666" width="9" style="1"/>
    <col min="6667" max="6667" width="0.625" style="1" customWidth="1"/>
    <col min="6668" max="6911" width="9" style="1"/>
    <col min="6912" max="6912" width="1.25" style="1" customWidth="1"/>
    <col min="6913" max="6922" width="9" style="1"/>
    <col min="6923" max="6923" width="0.625" style="1" customWidth="1"/>
    <col min="6924" max="7167" width="9" style="1"/>
    <col min="7168" max="7168" width="1.25" style="1" customWidth="1"/>
    <col min="7169" max="7178" width="9" style="1"/>
    <col min="7179" max="7179" width="0.625" style="1" customWidth="1"/>
    <col min="7180" max="7423" width="9" style="1"/>
    <col min="7424" max="7424" width="1.25" style="1" customWidth="1"/>
    <col min="7425" max="7434" width="9" style="1"/>
    <col min="7435" max="7435" width="0.625" style="1" customWidth="1"/>
    <col min="7436" max="7679" width="9" style="1"/>
    <col min="7680" max="7680" width="1.25" style="1" customWidth="1"/>
    <col min="7681" max="7690" width="9" style="1"/>
    <col min="7691" max="7691" width="0.625" style="1" customWidth="1"/>
    <col min="7692" max="7935" width="9" style="1"/>
    <col min="7936" max="7936" width="1.25" style="1" customWidth="1"/>
    <col min="7937" max="7946" width="9" style="1"/>
    <col min="7947" max="7947" width="0.625" style="1" customWidth="1"/>
    <col min="7948" max="8191" width="9" style="1"/>
    <col min="8192" max="8192" width="1.25" style="1" customWidth="1"/>
    <col min="8193" max="8202" width="9" style="1"/>
    <col min="8203" max="8203" width="0.625" style="1" customWidth="1"/>
    <col min="8204" max="8447" width="9" style="1"/>
    <col min="8448" max="8448" width="1.25" style="1" customWidth="1"/>
    <col min="8449" max="8458" width="9" style="1"/>
    <col min="8459" max="8459" width="0.625" style="1" customWidth="1"/>
    <col min="8460" max="8703" width="9" style="1"/>
    <col min="8704" max="8704" width="1.25" style="1" customWidth="1"/>
    <col min="8705" max="8714" width="9" style="1"/>
    <col min="8715" max="8715" width="0.625" style="1" customWidth="1"/>
    <col min="8716" max="8959" width="9" style="1"/>
    <col min="8960" max="8960" width="1.25" style="1" customWidth="1"/>
    <col min="8961" max="8970" width="9" style="1"/>
    <col min="8971" max="8971" width="0.625" style="1" customWidth="1"/>
    <col min="8972" max="9215" width="9" style="1"/>
    <col min="9216" max="9216" width="1.25" style="1" customWidth="1"/>
    <col min="9217" max="9226" width="9" style="1"/>
    <col min="9227" max="9227" width="0.625" style="1" customWidth="1"/>
    <col min="9228" max="9471" width="9" style="1"/>
    <col min="9472" max="9472" width="1.25" style="1" customWidth="1"/>
    <col min="9473" max="9482" width="9" style="1"/>
    <col min="9483" max="9483" width="0.625" style="1" customWidth="1"/>
    <col min="9484" max="9727" width="9" style="1"/>
    <col min="9728" max="9728" width="1.25" style="1" customWidth="1"/>
    <col min="9729" max="9738" width="9" style="1"/>
    <col min="9739" max="9739" width="0.625" style="1" customWidth="1"/>
    <col min="9740" max="9983" width="9" style="1"/>
    <col min="9984" max="9984" width="1.25" style="1" customWidth="1"/>
    <col min="9985" max="9994" width="9" style="1"/>
    <col min="9995" max="9995" width="0.625" style="1" customWidth="1"/>
    <col min="9996" max="10239" width="9" style="1"/>
    <col min="10240" max="10240" width="1.25" style="1" customWidth="1"/>
    <col min="10241" max="10250" width="9" style="1"/>
    <col min="10251" max="10251" width="0.625" style="1" customWidth="1"/>
    <col min="10252" max="10495" width="9" style="1"/>
    <col min="10496" max="10496" width="1.25" style="1" customWidth="1"/>
    <col min="10497" max="10506" width="9" style="1"/>
    <col min="10507" max="10507" width="0.625" style="1" customWidth="1"/>
    <col min="10508" max="10751" width="9" style="1"/>
    <col min="10752" max="10752" width="1.25" style="1" customWidth="1"/>
    <col min="10753" max="10762" width="9" style="1"/>
    <col min="10763" max="10763" width="0.625" style="1" customWidth="1"/>
    <col min="10764" max="11007" width="9" style="1"/>
    <col min="11008" max="11008" width="1.25" style="1" customWidth="1"/>
    <col min="11009" max="11018" width="9" style="1"/>
    <col min="11019" max="11019" width="0.625" style="1" customWidth="1"/>
    <col min="11020" max="11263" width="9" style="1"/>
    <col min="11264" max="11264" width="1.25" style="1" customWidth="1"/>
    <col min="11265" max="11274" width="9" style="1"/>
    <col min="11275" max="11275" width="0.625" style="1" customWidth="1"/>
    <col min="11276" max="11519" width="9" style="1"/>
    <col min="11520" max="11520" width="1.25" style="1" customWidth="1"/>
    <col min="11521" max="11530" width="9" style="1"/>
    <col min="11531" max="11531" width="0.625" style="1" customWidth="1"/>
    <col min="11532" max="11775" width="9" style="1"/>
    <col min="11776" max="11776" width="1.25" style="1" customWidth="1"/>
    <col min="11777" max="11786" width="9" style="1"/>
    <col min="11787" max="11787" width="0.625" style="1" customWidth="1"/>
    <col min="11788" max="12031" width="9" style="1"/>
    <col min="12032" max="12032" width="1.25" style="1" customWidth="1"/>
    <col min="12033" max="12042" width="9" style="1"/>
    <col min="12043" max="12043" width="0.625" style="1" customWidth="1"/>
    <col min="12044" max="12287" width="9" style="1"/>
    <col min="12288" max="12288" width="1.25" style="1" customWidth="1"/>
    <col min="12289" max="12298" width="9" style="1"/>
    <col min="12299" max="12299" width="0.625" style="1" customWidth="1"/>
    <col min="12300" max="12543" width="9" style="1"/>
    <col min="12544" max="12544" width="1.25" style="1" customWidth="1"/>
    <col min="12545" max="12554" width="9" style="1"/>
    <col min="12555" max="12555" width="0.625" style="1" customWidth="1"/>
    <col min="12556" max="12799" width="9" style="1"/>
    <col min="12800" max="12800" width="1.25" style="1" customWidth="1"/>
    <col min="12801" max="12810" width="9" style="1"/>
    <col min="12811" max="12811" width="0.625" style="1" customWidth="1"/>
    <col min="12812" max="13055" width="9" style="1"/>
    <col min="13056" max="13056" width="1.25" style="1" customWidth="1"/>
    <col min="13057" max="13066" width="9" style="1"/>
    <col min="13067" max="13067" width="0.625" style="1" customWidth="1"/>
    <col min="13068" max="13311" width="9" style="1"/>
    <col min="13312" max="13312" width="1.25" style="1" customWidth="1"/>
    <col min="13313" max="13322" width="9" style="1"/>
    <col min="13323" max="13323" width="0.625" style="1" customWidth="1"/>
    <col min="13324" max="13567" width="9" style="1"/>
    <col min="13568" max="13568" width="1.25" style="1" customWidth="1"/>
    <col min="13569" max="13578" width="9" style="1"/>
    <col min="13579" max="13579" width="0.625" style="1" customWidth="1"/>
    <col min="13580" max="13823" width="9" style="1"/>
    <col min="13824" max="13824" width="1.25" style="1" customWidth="1"/>
    <col min="13825" max="13834" width="9" style="1"/>
    <col min="13835" max="13835" width="0.625" style="1" customWidth="1"/>
    <col min="13836" max="14079" width="9" style="1"/>
    <col min="14080" max="14080" width="1.25" style="1" customWidth="1"/>
    <col min="14081" max="14090" width="9" style="1"/>
    <col min="14091" max="14091" width="0.625" style="1" customWidth="1"/>
    <col min="14092" max="14335" width="9" style="1"/>
    <col min="14336" max="14336" width="1.25" style="1" customWidth="1"/>
    <col min="14337" max="14346" width="9" style="1"/>
    <col min="14347" max="14347" width="0.625" style="1" customWidth="1"/>
    <col min="14348" max="14591" width="9" style="1"/>
    <col min="14592" max="14592" width="1.25" style="1" customWidth="1"/>
    <col min="14593" max="14602" width="9" style="1"/>
    <col min="14603" max="14603" width="0.625" style="1" customWidth="1"/>
    <col min="14604" max="14847" width="9" style="1"/>
    <col min="14848" max="14848" width="1.25" style="1" customWidth="1"/>
    <col min="14849" max="14858" width="9" style="1"/>
    <col min="14859" max="14859" width="0.625" style="1" customWidth="1"/>
    <col min="14860" max="15103" width="9" style="1"/>
    <col min="15104" max="15104" width="1.25" style="1" customWidth="1"/>
    <col min="15105" max="15114" width="9" style="1"/>
    <col min="15115" max="15115" width="0.625" style="1" customWidth="1"/>
    <col min="15116" max="15359" width="9" style="1"/>
    <col min="15360" max="15360" width="1.25" style="1" customWidth="1"/>
    <col min="15361" max="15370" width="9" style="1"/>
    <col min="15371" max="15371" width="0.625" style="1" customWidth="1"/>
    <col min="15372" max="15615" width="9" style="1"/>
    <col min="15616" max="15616" width="1.25" style="1" customWidth="1"/>
    <col min="15617" max="15626" width="9" style="1"/>
    <col min="15627" max="15627" width="0.625" style="1" customWidth="1"/>
    <col min="15628" max="15871" width="9" style="1"/>
    <col min="15872" max="15872" width="1.25" style="1" customWidth="1"/>
    <col min="15873" max="15882" width="9" style="1"/>
    <col min="15883" max="15883" width="0.625" style="1" customWidth="1"/>
    <col min="15884" max="16127" width="9" style="1"/>
    <col min="16128" max="16128" width="1.25" style="1" customWidth="1"/>
    <col min="16129" max="16138" width="9" style="1"/>
    <col min="16139" max="16139" width="0.625" style="1" customWidth="1"/>
    <col min="16140" max="16384" width="9" style="1"/>
  </cols>
  <sheetData>
    <row r="1" spans="2:10">
      <c r="I1" s="29" t="s">
        <v>43</v>
      </c>
    </row>
    <row r="2" spans="2:10">
      <c r="H2" s="29" t="s">
        <v>64</v>
      </c>
      <c r="I2" s="30" t="s">
        <v>26</v>
      </c>
      <c r="J2" s="30" t="s">
        <v>27</v>
      </c>
    </row>
    <row r="3" spans="2:10" ht="18" customHeight="1">
      <c r="B3" s="131" t="s">
        <v>65</v>
      </c>
      <c r="C3" s="132"/>
      <c r="D3" s="132"/>
      <c r="E3" s="132"/>
      <c r="F3" s="132"/>
      <c r="G3" s="132"/>
      <c r="H3" s="132"/>
      <c r="I3" s="132"/>
      <c r="J3" s="132"/>
    </row>
    <row r="4" spans="2:10" ht="18" customHeight="1">
      <c r="B4" s="133" t="s">
        <v>47</v>
      </c>
      <c r="C4" s="132"/>
      <c r="D4" s="132"/>
      <c r="E4" s="132"/>
      <c r="F4" s="132"/>
      <c r="G4" s="132"/>
      <c r="H4" s="132"/>
      <c r="I4" s="132"/>
      <c r="J4" s="132"/>
    </row>
    <row r="5" spans="2:10" ht="18.75" customHeight="1" thickBot="1">
      <c r="B5" s="134" t="s">
        <v>37</v>
      </c>
      <c r="C5" s="122"/>
      <c r="D5" s="120" t="s">
        <v>6</v>
      </c>
      <c r="E5" s="108"/>
      <c r="F5" s="120" t="s">
        <v>7</v>
      </c>
      <c r="G5" s="109"/>
      <c r="H5" s="109"/>
      <c r="I5" s="109"/>
      <c r="J5" s="108"/>
    </row>
    <row r="6" spans="2:10" ht="14.45" customHeight="1" thickTop="1">
      <c r="B6" s="140"/>
      <c r="C6" s="141"/>
      <c r="D6" s="146"/>
      <c r="E6" s="128"/>
      <c r="F6" s="149" t="s">
        <v>8</v>
      </c>
      <c r="G6" s="150"/>
      <c r="H6" s="150"/>
      <c r="I6" s="150"/>
      <c r="J6" s="151"/>
    </row>
    <row r="7" spans="2:10" ht="18" customHeight="1">
      <c r="B7" s="142"/>
      <c r="C7" s="143"/>
      <c r="D7" s="147"/>
      <c r="E7" s="148"/>
      <c r="F7" s="152"/>
      <c r="G7" s="153"/>
      <c r="H7" s="153"/>
      <c r="I7" s="153"/>
      <c r="J7" s="154"/>
    </row>
    <row r="8" spans="2:10" ht="18" customHeight="1">
      <c r="B8" s="142"/>
      <c r="C8" s="143"/>
      <c r="D8" s="147"/>
      <c r="E8" s="148"/>
      <c r="F8" s="123" t="s">
        <v>3</v>
      </c>
      <c r="G8" s="124"/>
      <c r="H8" s="124"/>
      <c r="I8" s="124"/>
      <c r="J8" s="125"/>
    </row>
    <row r="9" spans="2:10" ht="18" customHeight="1">
      <c r="B9" s="144"/>
      <c r="C9" s="145"/>
      <c r="D9" s="129"/>
      <c r="E9" s="130"/>
      <c r="F9" s="135" t="s">
        <v>45</v>
      </c>
      <c r="G9" s="136"/>
      <c r="H9" s="136"/>
      <c r="I9" s="136"/>
      <c r="J9" s="137"/>
    </row>
    <row r="10" spans="2:10" ht="9.75" customHeight="1"/>
    <row r="11" spans="2:10">
      <c r="B11" s="2"/>
    </row>
    <row r="12" spans="2:10" ht="5.25" customHeight="1">
      <c r="B12" s="3"/>
    </row>
    <row r="13" spans="2:10" ht="18" customHeight="1" thickBot="1">
      <c r="B13" s="107" t="s">
        <v>9</v>
      </c>
      <c r="C13" s="108"/>
      <c r="D13" s="120" t="s">
        <v>10</v>
      </c>
      <c r="E13" s="109"/>
      <c r="F13" s="110" t="s">
        <v>11</v>
      </c>
      <c r="G13" s="108"/>
      <c r="H13" s="21" t="s">
        <v>12</v>
      </c>
      <c r="I13" s="138" t="s">
        <v>29</v>
      </c>
      <c r="J13" s="139"/>
    </row>
    <row r="14" spans="2:10" ht="22.9" customHeight="1" thickTop="1">
      <c r="B14" s="113" t="s">
        <v>14</v>
      </c>
      <c r="C14" s="112"/>
      <c r="D14" s="111"/>
      <c r="E14" s="112"/>
      <c r="F14" s="116"/>
      <c r="G14" s="117"/>
      <c r="H14" s="17"/>
      <c r="I14" s="113"/>
      <c r="J14" s="112"/>
    </row>
    <row r="15" spans="2:10" ht="22.9" customHeight="1">
      <c r="B15" s="106" t="s">
        <v>15</v>
      </c>
      <c r="C15" s="105"/>
      <c r="D15" s="119"/>
      <c r="E15" s="105"/>
      <c r="F15" s="114"/>
      <c r="G15" s="115"/>
      <c r="H15" s="6"/>
      <c r="I15" s="106"/>
      <c r="J15" s="105"/>
    </row>
    <row r="16" spans="2:10" ht="22.9" customHeight="1">
      <c r="B16" s="106" t="s">
        <v>15</v>
      </c>
      <c r="C16" s="105"/>
      <c r="D16" s="119"/>
      <c r="E16" s="105"/>
      <c r="F16" s="114"/>
      <c r="G16" s="115"/>
      <c r="H16" s="6"/>
      <c r="I16" s="106"/>
      <c r="J16" s="105"/>
    </row>
    <row r="17" spans="2:10" ht="22.9" customHeight="1">
      <c r="B17" s="119" t="s">
        <v>41</v>
      </c>
      <c r="C17" s="105"/>
      <c r="D17" s="119"/>
      <c r="E17" s="105"/>
      <c r="F17" s="114"/>
      <c r="G17" s="115"/>
      <c r="H17" s="6"/>
      <c r="I17" s="106"/>
      <c r="J17" s="105"/>
    </row>
    <row r="18" spans="2:10" ht="22.9" customHeight="1">
      <c r="B18" s="119" t="s">
        <v>41</v>
      </c>
      <c r="C18" s="105"/>
      <c r="D18" s="119"/>
      <c r="E18" s="105"/>
      <c r="F18" s="114"/>
      <c r="G18" s="115"/>
      <c r="H18" s="6"/>
      <c r="I18" s="106"/>
      <c r="J18" s="105"/>
    </row>
    <row r="19" spans="2:10" ht="9.75" customHeight="1">
      <c r="B19" s="3"/>
      <c r="F19" s="37"/>
      <c r="G19" s="37"/>
    </row>
    <row r="20" spans="2:10">
      <c r="B20" s="2"/>
      <c r="F20" s="37"/>
      <c r="G20" s="37"/>
    </row>
    <row r="21" spans="2:10" ht="5.25" customHeight="1">
      <c r="B21" s="3"/>
      <c r="F21" s="37"/>
      <c r="G21" s="37"/>
    </row>
    <row r="22" spans="2:10" ht="18" customHeight="1" thickBot="1">
      <c r="B22" s="20" t="s">
        <v>16</v>
      </c>
      <c r="C22" s="21" t="s">
        <v>17</v>
      </c>
      <c r="D22" s="120" t="s">
        <v>10</v>
      </c>
      <c r="E22" s="109"/>
      <c r="F22" s="121" t="s">
        <v>11</v>
      </c>
      <c r="G22" s="122"/>
      <c r="H22" s="21" t="s">
        <v>12</v>
      </c>
      <c r="I22" s="107" t="s">
        <v>69</v>
      </c>
      <c r="J22" s="108"/>
    </row>
    <row r="23" spans="2:10" ht="22.9" customHeight="1" thickTop="1">
      <c r="B23" s="4">
        <v>1</v>
      </c>
      <c r="C23" s="4"/>
      <c r="D23" s="111"/>
      <c r="E23" s="112"/>
      <c r="F23" s="116"/>
      <c r="G23" s="117"/>
      <c r="H23" s="18"/>
      <c r="I23" s="118"/>
      <c r="J23" s="112"/>
    </row>
    <row r="24" spans="2:10" ht="22.9" customHeight="1">
      <c r="B24" s="5">
        <v>2</v>
      </c>
      <c r="C24" s="5"/>
      <c r="D24" s="106"/>
      <c r="E24" s="105"/>
      <c r="F24" s="114"/>
      <c r="G24" s="115"/>
      <c r="H24" s="6"/>
      <c r="I24" s="104"/>
      <c r="J24" s="105"/>
    </row>
    <row r="25" spans="2:10" ht="22.9" customHeight="1">
      <c r="B25" s="5">
        <v>3</v>
      </c>
      <c r="C25" s="5"/>
      <c r="D25" s="106"/>
      <c r="E25" s="105"/>
      <c r="F25" s="114"/>
      <c r="G25" s="115"/>
      <c r="H25" s="6"/>
      <c r="I25" s="104"/>
      <c r="J25" s="105"/>
    </row>
    <row r="26" spans="2:10" ht="22.9" customHeight="1">
      <c r="B26" s="5">
        <v>4</v>
      </c>
      <c r="C26" s="5"/>
      <c r="D26" s="106"/>
      <c r="E26" s="105"/>
      <c r="F26" s="114"/>
      <c r="G26" s="115"/>
      <c r="H26" s="6"/>
      <c r="I26" s="104"/>
      <c r="J26" s="105"/>
    </row>
    <row r="27" spans="2:10" ht="22.9" customHeight="1">
      <c r="B27" s="5">
        <v>5</v>
      </c>
      <c r="C27" s="5"/>
      <c r="D27" s="106"/>
      <c r="E27" s="105"/>
      <c r="F27" s="114"/>
      <c r="G27" s="115"/>
      <c r="H27" s="6"/>
      <c r="I27" s="104"/>
      <c r="J27" s="105"/>
    </row>
    <row r="28" spans="2:10" ht="22.9" customHeight="1">
      <c r="B28" s="5">
        <v>6</v>
      </c>
      <c r="C28" s="5"/>
      <c r="D28" s="106"/>
      <c r="E28" s="105"/>
      <c r="F28" s="114"/>
      <c r="G28" s="115"/>
      <c r="H28" s="6"/>
      <c r="I28" s="104"/>
      <c r="J28" s="105"/>
    </row>
    <row r="29" spans="2:10" ht="22.9" customHeight="1">
      <c r="B29" s="5">
        <v>7</v>
      </c>
      <c r="C29" s="5"/>
      <c r="D29" s="106"/>
      <c r="E29" s="105"/>
      <c r="F29" s="114"/>
      <c r="G29" s="115"/>
      <c r="H29" s="6"/>
      <c r="I29" s="104"/>
      <c r="J29" s="105"/>
    </row>
    <row r="30" spans="2:10" ht="22.9" customHeight="1">
      <c r="B30" s="5">
        <v>8</v>
      </c>
      <c r="C30" s="5"/>
      <c r="D30" s="106"/>
      <c r="E30" s="105"/>
      <c r="F30" s="114"/>
      <c r="G30" s="115"/>
      <c r="H30" s="6"/>
      <c r="I30" s="104"/>
      <c r="J30" s="105"/>
    </row>
    <row r="31" spans="2:10" ht="22.9" customHeight="1">
      <c r="B31" s="5">
        <v>9</v>
      </c>
      <c r="C31" s="5"/>
      <c r="D31" s="106"/>
      <c r="E31" s="105"/>
      <c r="F31" s="114"/>
      <c r="G31" s="115"/>
      <c r="H31" s="6"/>
      <c r="I31" s="104"/>
      <c r="J31" s="105"/>
    </row>
    <row r="32" spans="2:10" ht="22.9" customHeight="1">
      <c r="B32" s="5">
        <v>10</v>
      </c>
      <c r="C32" s="5"/>
      <c r="D32" s="106"/>
      <c r="E32" s="105"/>
      <c r="F32" s="114"/>
      <c r="G32" s="115"/>
      <c r="H32" s="6"/>
      <c r="I32" s="104"/>
      <c r="J32" s="105"/>
    </row>
    <row r="33" spans="2:10" ht="22.9" customHeight="1">
      <c r="B33" s="5">
        <v>11</v>
      </c>
      <c r="C33" s="5"/>
      <c r="D33" s="106"/>
      <c r="E33" s="105"/>
      <c r="F33" s="114"/>
      <c r="G33" s="115"/>
      <c r="H33" s="6"/>
      <c r="I33" s="104"/>
      <c r="J33" s="105"/>
    </row>
    <row r="34" spans="2:10" ht="22.9" customHeight="1">
      <c r="B34" s="5">
        <v>12</v>
      </c>
      <c r="C34" s="5"/>
      <c r="D34" s="106"/>
      <c r="E34" s="105"/>
      <c r="F34" s="114"/>
      <c r="G34" s="115"/>
      <c r="H34" s="6"/>
      <c r="I34" s="104"/>
      <c r="J34" s="105"/>
    </row>
    <row r="35" spans="2:10" ht="9.6" customHeight="1"/>
    <row r="36" spans="2:10">
      <c r="B36" s="2"/>
    </row>
    <row r="37" spans="2:10" ht="5.25" customHeight="1">
      <c r="B37" s="3"/>
    </row>
    <row r="38" spans="2:10" ht="18" customHeight="1" thickBot="1">
      <c r="B38" s="107" t="s">
        <v>9</v>
      </c>
      <c r="C38" s="108"/>
      <c r="D38" s="107" t="s">
        <v>18</v>
      </c>
      <c r="E38" s="109"/>
      <c r="F38" s="110" t="s">
        <v>38</v>
      </c>
      <c r="G38" s="108"/>
      <c r="H38" s="34" t="s">
        <v>19</v>
      </c>
      <c r="I38" s="107" t="s">
        <v>13</v>
      </c>
      <c r="J38" s="126"/>
    </row>
    <row r="39" spans="2:10" ht="19.899999999999999" customHeight="1" thickTop="1">
      <c r="B39" s="28" t="s">
        <v>20</v>
      </c>
      <c r="C39" s="7" t="s">
        <v>39</v>
      </c>
      <c r="D39" s="111"/>
      <c r="E39" s="112"/>
      <c r="F39" s="113"/>
      <c r="G39" s="112"/>
      <c r="H39" s="35"/>
      <c r="I39" s="127"/>
      <c r="J39" s="128"/>
    </row>
    <row r="40" spans="2:10" ht="19.899999999999999" customHeight="1">
      <c r="B40" s="31" t="s">
        <v>21</v>
      </c>
      <c r="C40" s="8" t="s">
        <v>40</v>
      </c>
      <c r="D40" s="106"/>
      <c r="E40" s="105"/>
      <c r="F40" s="106"/>
      <c r="G40" s="105"/>
      <c r="H40" s="36"/>
      <c r="I40" s="129"/>
      <c r="J40" s="130"/>
    </row>
  </sheetData>
  <mergeCells count="83">
    <mergeCell ref="I38:J38"/>
    <mergeCell ref="I39:J40"/>
    <mergeCell ref="B3:J3"/>
    <mergeCell ref="B4:J4"/>
    <mergeCell ref="B5:C5"/>
    <mergeCell ref="D5:E5"/>
    <mergeCell ref="F5:J5"/>
    <mergeCell ref="F9:J9"/>
    <mergeCell ref="B13:C13"/>
    <mergeCell ref="D13:E13"/>
    <mergeCell ref="F13:G13"/>
    <mergeCell ref="I13:J13"/>
    <mergeCell ref="B6:C9"/>
    <mergeCell ref="D6:E9"/>
    <mergeCell ref="F6:J6"/>
    <mergeCell ref="F7:J7"/>
    <mergeCell ref="F8:J8"/>
    <mergeCell ref="B14:C14"/>
    <mergeCell ref="D14:E14"/>
    <mergeCell ref="F14:G14"/>
    <mergeCell ref="I14:J14"/>
    <mergeCell ref="B17:C17"/>
    <mergeCell ref="D17:E17"/>
    <mergeCell ref="F17:G17"/>
    <mergeCell ref="I17:J17"/>
    <mergeCell ref="I16:J16"/>
    <mergeCell ref="B15:C15"/>
    <mergeCell ref="D15:E15"/>
    <mergeCell ref="F15:G15"/>
    <mergeCell ref="I15:J15"/>
    <mergeCell ref="B16:C16"/>
    <mergeCell ref="D16:E16"/>
    <mergeCell ref="F16:G16"/>
    <mergeCell ref="B18:C18"/>
    <mergeCell ref="D18:E18"/>
    <mergeCell ref="F18:G18"/>
    <mergeCell ref="I18:J18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  <mergeCell ref="D31:E31"/>
    <mergeCell ref="F31:G31"/>
    <mergeCell ref="I31:J31"/>
    <mergeCell ref="D27:E27"/>
    <mergeCell ref="F27:G27"/>
    <mergeCell ref="I27:J27"/>
    <mergeCell ref="D28:E28"/>
    <mergeCell ref="F28:G28"/>
    <mergeCell ref="I28:J28"/>
    <mergeCell ref="D29:E29"/>
    <mergeCell ref="F29:G29"/>
    <mergeCell ref="I29:J29"/>
    <mergeCell ref="D30:E30"/>
    <mergeCell ref="F30:G30"/>
    <mergeCell ref="I30:J30"/>
    <mergeCell ref="I32:J32"/>
    <mergeCell ref="I33:J33"/>
    <mergeCell ref="D40:E40"/>
    <mergeCell ref="F40:G40"/>
    <mergeCell ref="B38:C38"/>
    <mergeCell ref="D38:E38"/>
    <mergeCell ref="F38:G38"/>
    <mergeCell ref="D39:E39"/>
    <mergeCell ref="F39:G39"/>
    <mergeCell ref="I34:J34"/>
    <mergeCell ref="D32:E32"/>
    <mergeCell ref="D33:E33"/>
    <mergeCell ref="D34:E34"/>
    <mergeCell ref="F32:G32"/>
    <mergeCell ref="F33:G33"/>
    <mergeCell ref="F34:G34"/>
  </mergeCells>
  <phoneticPr fontId="1"/>
  <pageMargins left="0.70866141732283472" right="0.31496062992125984" top="0.78740157480314965" bottom="0.35433070866141736" header="0.31496062992125984" footer="0.31496062992125984"/>
  <pageSetup paperSize="9" scale="96" orientation="portrait" r:id="rId1"/>
  <headerFooter>
    <oddHeader>&amp;R&amp;"ＭＳ Ｐゴシック,太字"&amp;10別紙-2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41D9-03CD-4BFC-A494-189496A048F7}">
  <sheetPr>
    <tabColor rgb="FFFFFF99"/>
    <pageSetUpPr fitToPage="1"/>
  </sheetPr>
  <dimension ref="B1:BM27"/>
  <sheetViews>
    <sheetView view="pageBreakPreview" zoomScale="85" zoomScaleNormal="100" zoomScaleSheetLayoutView="85" workbookViewId="0">
      <selection activeCell="E20" sqref="E20"/>
    </sheetView>
  </sheetViews>
  <sheetFormatPr defaultColWidth="9" defaultRowHeight="16.5" customHeight="1"/>
  <cols>
    <col min="1" max="1" width="1.25" style="9" customWidth="1"/>
    <col min="2" max="37" width="2.5" style="9" customWidth="1"/>
    <col min="38" max="254" width="9" style="9"/>
    <col min="255" max="255" width="1.25" style="9" customWidth="1"/>
    <col min="256" max="290" width="2.5" style="9" customWidth="1"/>
    <col min="291" max="291" width="1.25" style="9" customWidth="1"/>
    <col min="292" max="293" width="2.5" style="9" customWidth="1"/>
    <col min="294" max="510" width="9" style="9"/>
    <col min="511" max="511" width="1.25" style="9" customWidth="1"/>
    <col min="512" max="546" width="2.5" style="9" customWidth="1"/>
    <col min="547" max="547" width="1.25" style="9" customWidth="1"/>
    <col min="548" max="549" width="2.5" style="9" customWidth="1"/>
    <col min="550" max="766" width="9" style="9"/>
    <col min="767" max="767" width="1.25" style="9" customWidth="1"/>
    <col min="768" max="802" width="2.5" style="9" customWidth="1"/>
    <col min="803" max="803" width="1.25" style="9" customWidth="1"/>
    <col min="804" max="805" width="2.5" style="9" customWidth="1"/>
    <col min="806" max="1022" width="9" style="9"/>
    <col min="1023" max="1023" width="1.25" style="9" customWidth="1"/>
    <col min="1024" max="1058" width="2.5" style="9" customWidth="1"/>
    <col min="1059" max="1059" width="1.25" style="9" customWidth="1"/>
    <col min="1060" max="1061" width="2.5" style="9" customWidth="1"/>
    <col min="1062" max="1278" width="9" style="9"/>
    <col min="1279" max="1279" width="1.25" style="9" customWidth="1"/>
    <col min="1280" max="1314" width="2.5" style="9" customWidth="1"/>
    <col min="1315" max="1315" width="1.25" style="9" customWidth="1"/>
    <col min="1316" max="1317" width="2.5" style="9" customWidth="1"/>
    <col min="1318" max="1534" width="9" style="9"/>
    <col min="1535" max="1535" width="1.25" style="9" customWidth="1"/>
    <col min="1536" max="1570" width="2.5" style="9" customWidth="1"/>
    <col min="1571" max="1571" width="1.25" style="9" customWidth="1"/>
    <col min="1572" max="1573" width="2.5" style="9" customWidth="1"/>
    <col min="1574" max="1790" width="9" style="9"/>
    <col min="1791" max="1791" width="1.25" style="9" customWidth="1"/>
    <col min="1792" max="1826" width="2.5" style="9" customWidth="1"/>
    <col min="1827" max="1827" width="1.25" style="9" customWidth="1"/>
    <col min="1828" max="1829" width="2.5" style="9" customWidth="1"/>
    <col min="1830" max="2046" width="9" style="9"/>
    <col min="2047" max="2047" width="1.25" style="9" customWidth="1"/>
    <col min="2048" max="2082" width="2.5" style="9" customWidth="1"/>
    <col min="2083" max="2083" width="1.25" style="9" customWidth="1"/>
    <col min="2084" max="2085" width="2.5" style="9" customWidth="1"/>
    <col min="2086" max="2302" width="9" style="9"/>
    <col min="2303" max="2303" width="1.25" style="9" customWidth="1"/>
    <col min="2304" max="2338" width="2.5" style="9" customWidth="1"/>
    <col min="2339" max="2339" width="1.25" style="9" customWidth="1"/>
    <col min="2340" max="2341" width="2.5" style="9" customWidth="1"/>
    <col min="2342" max="2558" width="9" style="9"/>
    <col min="2559" max="2559" width="1.25" style="9" customWidth="1"/>
    <col min="2560" max="2594" width="2.5" style="9" customWidth="1"/>
    <col min="2595" max="2595" width="1.25" style="9" customWidth="1"/>
    <col min="2596" max="2597" width="2.5" style="9" customWidth="1"/>
    <col min="2598" max="2814" width="9" style="9"/>
    <col min="2815" max="2815" width="1.25" style="9" customWidth="1"/>
    <col min="2816" max="2850" width="2.5" style="9" customWidth="1"/>
    <col min="2851" max="2851" width="1.25" style="9" customWidth="1"/>
    <col min="2852" max="2853" width="2.5" style="9" customWidth="1"/>
    <col min="2854" max="3070" width="9" style="9"/>
    <col min="3071" max="3071" width="1.25" style="9" customWidth="1"/>
    <col min="3072" max="3106" width="2.5" style="9" customWidth="1"/>
    <col min="3107" max="3107" width="1.25" style="9" customWidth="1"/>
    <col min="3108" max="3109" width="2.5" style="9" customWidth="1"/>
    <col min="3110" max="3326" width="9" style="9"/>
    <col min="3327" max="3327" width="1.25" style="9" customWidth="1"/>
    <col min="3328" max="3362" width="2.5" style="9" customWidth="1"/>
    <col min="3363" max="3363" width="1.25" style="9" customWidth="1"/>
    <col min="3364" max="3365" width="2.5" style="9" customWidth="1"/>
    <col min="3366" max="3582" width="9" style="9"/>
    <col min="3583" max="3583" width="1.25" style="9" customWidth="1"/>
    <col min="3584" max="3618" width="2.5" style="9" customWidth="1"/>
    <col min="3619" max="3619" width="1.25" style="9" customWidth="1"/>
    <col min="3620" max="3621" width="2.5" style="9" customWidth="1"/>
    <col min="3622" max="3838" width="9" style="9"/>
    <col min="3839" max="3839" width="1.25" style="9" customWidth="1"/>
    <col min="3840" max="3874" width="2.5" style="9" customWidth="1"/>
    <col min="3875" max="3875" width="1.25" style="9" customWidth="1"/>
    <col min="3876" max="3877" width="2.5" style="9" customWidth="1"/>
    <col min="3878" max="4094" width="9" style="9"/>
    <col min="4095" max="4095" width="1.25" style="9" customWidth="1"/>
    <col min="4096" max="4130" width="2.5" style="9" customWidth="1"/>
    <col min="4131" max="4131" width="1.25" style="9" customWidth="1"/>
    <col min="4132" max="4133" width="2.5" style="9" customWidth="1"/>
    <col min="4134" max="4350" width="9" style="9"/>
    <col min="4351" max="4351" width="1.25" style="9" customWidth="1"/>
    <col min="4352" max="4386" width="2.5" style="9" customWidth="1"/>
    <col min="4387" max="4387" width="1.25" style="9" customWidth="1"/>
    <col min="4388" max="4389" width="2.5" style="9" customWidth="1"/>
    <col min="4390" max="4606" width="9" style="9"/>
    <col min="4607" max="4607" width="1.25" style="9" customWidth="1"/>
    <col min="4608" max="4642" width="2.5" style="9" customWidth="1"/>
    <col min="4643" max="4643" width="1.25" style="9" customWidth="1"/>
    <col min="4644" max="4645" width="2.5" style="9" customWidth="1"/>
    <col min="4646" max="4862" width="9" style="9"/>
    <col min="4863" max="4863" width="1.25" style="9" customWidth="1"/>
    <col min="4864" max="4898" width="2.5" style="9" customWidth="1"/>
    <col min="4899" max="4899" width="1.25" style="9" customWidth="1"/>
    <col min="4900" max="4901" width="2.5" style="9" customWidth="1"/>
    <col min="4902" max="5118" width="9" style="9"/>
    <col min="5119" max="5119" width="1.25" style="9" customWidth="1"/>
    <col min="5120" max="5154" width="2.5" style="9" customWidth="1"/>
    <col min="5155" max="5155" width="1.25" style="9" customWidth="1"/>
    <col min="5156" max="5157" width="2.5" style="9" customWidth="1"/>
    <col min="5158" max="5374" width="9" style="9"/>
    <col min="5375" max="5375" width="1.25" style="9" customWidth="1"/>
    <col min="5376" max="5410" width="2.5" style="9" customWidth="1"/>
    <col min="5411" max="5411" width="1.25" style="9" customWidth="1"/>
    <col min="5412" max="5413" width="2.5" style="9" customWidth="1"/>
    <col min="5414" max="5630" width="9" style="9"/>
    <col min="5631" max="5631" width="1.25" style="9" customWidth="1"/>
    <col min="5632" max="5666" width="2.5" style="9" customWidth="1"/>
    <col min="5667" max="5667" width="1.25" style="9" customWidth="1"/>
    <col min="5668" max="5669" width="2.5" style="9" customWidth="1"/>
    <col min="5670" max="5886" width="9" style="9"/>
    <col min="5887" max="5887" width="1.25" style="9" customWidth="1"/>
    <col min="5888" max="5922" width="2.5" style="9" customWidth="1"/>
    <col min="5923" max="5923" width="1.25" style="9" customWidth="1"/>
    <col min="5924" max="5925" width="2.5" style="9" customWidth="1"/>
    <col min="5926" max="6142" width="9" style="9"/>
    <col min="6143" max="6143" width="1.25" style="9" customWidth="1"/>
    <col min="6144" max="6178" width="2.5" style="9" customWidth="1"/>
    <col min="6179" max="6179" width="1.25" style="9" customWidth="1"/>
    <col min="6180" max="6181" width="2.5" style="9" customWidth="1"/>
    <col min="6182" max="6398" width="9" style="9"/>
    <col min="6399" max="6399" width="1.25" style="9" customWidth="1"/>
    <col min="6400" max="6434" width="2.5" style="9" customWidth="1"/>
    <col min="6435" max="6435" width="1.25" style="9" customWidth="1"/>
    <col min="6436" max="6437" width="2.5" style="9" customWidth="1"/>
    <col min="6438" max="6654" width="9" style="9"/>
    <col min="6655" max="6655" width="1.25" style="9" customWidth="1"/>
    <col min="6656" max="6690" width="2.5" style="9" customWidth="1"/>
    <col min="6691" max="6691" width="1.25" style="9" customWidth="1"/>
    <col min="6692" max="6693" width="2.5" style="9" customWidth="1"/>
    <col min="6694" max="6910" width="9" style="9"/>
    <col min="6911" max="6911" width="1.25" style="9" customWidth="1"/>
    <col min="6912" max="6946" width="2.5" style="9" customWidth="1"/>
    <col min="6947" max="6947" width="1.25" style="9" customWidth="1"/>
    <col min="6948" max="6949" width="2.5" style="9" customWidth="1"/>
    <col min="6950" max="7166" width="9" style="9"/>
    <col min="7167" max="7167" width="1.25" style="9" customWidth="1"/>
    <col min="7168" max="7202" width="2.5" style="9" customWidth="1"/>
    <col min="7203" max="7203" width="1.25" style="9" customWidth="1"/>
    <col min="7204" max="7205" width="2.5" style="9" customWidth="1"/>
    <col min="7206" max="7422" width="9" style="9"/>
    <col min="7423" max="7423" width="1.25" style="9" customWidth="1"/>
    <col min="7424" max="7458" width="2.5" style="9" customWidth="1"/>
    <col min="7459" max="7459" width="1.25" style="9" customWidth="1"/>
    <col min="7460" max="7461" width="2.5" style="9" customWidth="1"/>
    <col min="7462" max="7678" width="9" style="9"/>
    <col min="7679" max="7679" width="1.25" style="9" customWidth="1"/>
    <col min="7680" max="7714" width="2.5" style="9" customWidth="1"/>
    <col min="7715" max="7715" width="1.25" style="9" customWidth="1"/>
    <col min="7716" max="7717" width="2.5" style="9" customWidth="1"/>
    <col min="7718" max="7934" width="9" style="9"/>
    <col min="7935" max="7935" width="1.25" style="9" customWidth="1"/>
    <col min="7936" max="7970" width="2.5" style="9" customWidth="1"/>
    <col min="7971" max="7971" width="1.25" style="9" customWidth="1"/>
    <col min="7972" max="7973" width="2.5" style="9" customWidth="1"/>
    <col min="7974" max="8190" width="9" style="9"/>
    <col min="8191" max="8191" width="1.25" style="9" customWidth="1"/>
    <col min="8192" max="8226" width="2.5" style="9" customWidth="1"/>
    <col min="8227" max="8227" width="1.25" style="9" customWidth="1"/>
    <col min="8228" max="8229" width="2.5" style="9" customWidth="1"/>
    <col min="8230" max="8446" width="9" style="9"/>
    <col min="8447" max="8447" width="1.25" style="9" customWidth="1"/>
    <col min="8448" max="8482" width="2.5" style="9" customWidth="1"/>
    <col min="8483" max="8483" width="1.25" style="9" customWidth="1"/>
    <col min="8484" max="8485" width="2.5" style="9" customWidth="1"/>
    <col min="8486" max="8702" width="9" style="9"/>
    <col min="8703" max="8703" width="1.25" style="9" customWidth="1"/>
    <col min="8704" max="8738" width="2.5" style="9" customWidth="1"/>
    <col min="8739" max="8739" width="1.25" style="9" customWidth="1"/>
    <col min="8740" max="8741" width="2.5" style="9" customWidth="1"/>
    <col min="8742" max="8958" width="9" style="9"/>
    <col min="8959" max="8959" width="1.25" style="9" customWidth="1"/>
    <col min="8960" max="8994" width="2.5" style="9" customWidth="1"/>
    <col min="8995" max="8995" width="1.25" style="9" customWidth="1"/>
    <col min="8996" max="8997" width="2.5" style="9" customWidth="1"/>
    <col min="8998" max="9214" width="9" style="9"/>
    <col min="9215" max="9215" width="1.25" style="9" customWidth="1"/>
    <col min="9216" max="9250" width="2.5" style="9" customWidth="1"/>
    <col min="9251" max="9251" width="1.25" style="9" customWidth="1"/>
    <col min="9252" max="9253" width="2.5" style="9" customWidth="1"/>
    <col min="9254" max="9470" width="9" style="9"/>
    <col min="9471" max="9471" width="1.25" style="9" customWidth="1"/>
    <col min="9472" max="9506" width="2.5" style="9" customWidth="1"/>
    <col min="9507" max="9507" width="1.25" style="9" customWidth="1"/>
    <col min="9508" max="9509" width="2.5" style="9" customWidth="1"/>
    <col min="9510" max="9726" width="9" style="9"/>
    <col min="9727" max="9727" width="1.25" style="9" customWidth="1"/>
    <col min="9728" max="9762" width="2.5" style="9" customWidth="1"/>
    <col min="9763" max="9763" width="1.25" style="9" customWidth="1"/>
    <col min="9764" max="9765" width="2.5" style="9" customWidth="1"/>
    <col min="9766" max="9982" width="9" style="9"/>
    <col min="9983" max="9983" width="1.25" style="9" customWidth="1"/>
    <col min="9984" max="10018" width="2.5" style="9" customWidth="1"/>
    <col min="10019" max="10019" width="1.25" style="9" customWidth="1"/>
    <col min="10020" max="10021" width="2.5" style="9" customWidth="1"/>
    <col min="10022" max="10238" width="9" style="9"/>
    <col min="10239" max="10239" width="1.25" style="9" customWidth="1"/>
    <col min="10240" max="10274" width="2.5" style="9" customWidth="1"/>
    <col min="10275" max="10275" width="1.25" style="9" customWidth="1"/>
    <col min="10276" max="10277" width="2.5" style="9" customWidth="1"/>
    <col min="10278" max="10494" width="9" style="9"/>
    <col min="10495" max="10495" width="1.25" style="9" customWidth="1"/>
    <col min="10496" max="10530" width="2.5" style="9" customWidth="1"/>
    <col min="10531" max="10531" width="1.25" style="9" customWidth="1"/>
    <col min="10532" max="10533" width="2.5" style="9" customWidth="1"/>
    <col min="10534" max="10750" width="9" style="9"/>
    <col min="10751" max="10751" width="1.25" style="9" customWidth="1"/>
    <col min="10752" max="10786" width="2.5" style="9" customWidth="1"/>
    <col min="10787" max="10787" width="1.25" style="9" customWidth="1"/>
    <col min="10788" max="10789" width="2.5" style="9" customWidth="1"/>
    <col min="10790" max="11006" width="9" style="9"/>
    <col min="11007" max="11007" width="1.25" style="9" customWidth="1"/>
    <col min="11008" max="11042" width="2.5" style="9" customWidth="1"/>
    <col min="11043" max="11043" width="1.25" style="9" customWidth="1"/>
    <col min="11044" max="11045" width="2.5" style="9" customWidth="1"/>
    <col min="11046" max="11262" width="9" style="9"/>
    <col min="11263" max="11263" width="1.25" style="9" customWidth="1"/>
    <col min="11264" max="11298" width="2.5" style="9" customWidth="1"/>
    <col min="11299" max="11299" width="1.25" style="9" customWidth="1"/>
    <col min="11300" max="11301" width="2.5" style="9" customWidth="1"/>
    <col min="11302" max="11518" width="9" style="9"/>
    <col min="11519" max="11519" width="1.25" style="9" customWidth="1"/>
    <col min="11520" max="11554" width="2.5" style="9" customWidth="1"/>
    <col min="11555" max="11555" width="1.25" style="9" customWidth="1"/>
    <col min="11556" max="11557" width="2.5" style="9" customWidth="1"/>
    <col min="11558" max="11774" width="9" style="9"/>
    <col min="11775" max="11775" width="1.25" style="9" customWidth="1"/>
    <col min="11776" max="11810" width="2.5" style="9" customWidth="1"/>
    <col min="11811" max="11811" width="1.25" style="9" customWidth="1"/>
    <col min="11812" max="11813" width="2.5" style="9" customWidth="1"/>
    <col min="11814" max="12030" width="9" style="9"/>
    <col min="12031" max="12031" width="1.25" style="9" customWidth="1"/>
    <col min="12032" max="12066" width="2.5" style="9" customWidth="1"/>
    <col min="12067" max="12067" width="1.25" style="9" customWidth="1"/>
    <col min="12068" max="12069" width="2.5" style="9" customWidth="1"/>
    <col min="12070" max="12286" width="9" style="9"/>
    <col min="12287" max="12287" width="1.25" style="9" customWidth="1"/>
    <col min="12288" max="12322" width="2.5" style="9" customWidth="1"/>
    <col min="12323" max="12323" width="1.25" style="9" customWidth="1"/>
    <col min="12324" max="12325" width="2.5" style="9" customWidth="1"/>
    <col min="12326" max="12542" width="9" style="9"/>
    <col min="12543" max="12543" width="1.25" style="9" customWidth="1"/>
    <col min="12544" max="12578" width="2.5" style="9" customWidth="1"/>
    <col min="12579" max="12579" width="1.25" style="9" customWidth="1"/>
    <col min="12580" max="12581" width="2.5" style="9" customWidth="1"/>
    <col min="12582" max="12798" width="9" style="9"/>
    <col min="12799" max="12799" width="1.25" style="9" customWidth="1"/>
    <col min="12800" max="12834" width="2.5" style="9" customWidth="1"/>
    <col min="12835" max="12835" width="1.25" style="9" customWidth="1"/>
    <col min="12836" max="12837" width="2.5" style="9" customWidth="1"/>
    <col min="12838" max="13054" width="9" style="9"/>
    <col min="13055" max="13055" width="1.25" style="9" customWidth="1"/>
    <col min="13056" max="13090" width="2.5" style="9" customWidth="1"/>
    <col min="13091" max="13091" width="1.25" style="9" customWidth="1"/>
    <col min="13092" max="13093" width="2.5" style="9" customWidth="1"/>
    <col min="13094" max="13310" width="9" style="9"/>
    <col min="13311" max="13311" width="1.25" style="9" customWidth="1"/>
    <col min="13312" max="13346" width="2.5" style="9" customWidth="1"/>
    <col min="13347" max="13347" width="1.25" style="9" customWidth="1"/>
    <col min="13348" max="13349" width="2.5" style="9" customWidth="1"/>
    <col min="13350" max="13566" width="9" style="9"/>
    <col min="13567" max="13567" width="1.25" style="9" customWidth="1"/>
    <col min="13568" max="13602" width="2.5" style="9" customWidth="1"/>
    <col min="13603" max="13603" width="1.25" style="9" customWidth="1"/>
    <col min="13604" max="13605" width="2.5" style="9" customWidth="1"/>
    <col min="13606" max="13822" width="9" style="9"/>
    <col min="13823" max="13823" width="1.25" style="9" customWidth="1"/>
    <col min="13824" max="13858" width="2.5" style="9" customWidth="1"/>
    <col min="13859" max="13859" width="1.25" style="9" customWidth="1"/>
    <col min="13860" max="13861" width="2.5" style="9" customWidth="1"/>
    <col min="13862" max="14078" width="9" style="9"/>
    <col min="14079" max="14079" width="1.25" style="9" customWidth="1"/>
    <col min="14080" max="14114" width="2.5" style="9" customWidth="1"/>
    <col min="14115" max="14115" width="1.25" style="9" customWidth="1"/>
    <col min="14116" max="14117" width="2.5" style="9" customWidth="1"/>
    <col min="14118" max="14334" width="9" style="9"/>
    <col min="14335" max="14335" width="1.25" style="9" customWidth="1"/>
    <col min="14336" max="14370" width="2.5" style="9" customWidth="1"/>
    <col min="14371" max="14371" width="1.25" style="9" customWidth="1"/>
    <col min="14372" max="14373" width="2.5" style="9" customWidth="1"/>
    <col min="14374" max="14590" width="9" style="9"/>
    <col min="14591" max="14591" width="1.25" style="9" customWidth="1"/>
    <col min="14592" max="14626" width="2.5" style="9" customWidth="1"/>
    <col min="14627" max="14627" width="1.25" style="9" customWidth="1"/>
    <col min="14628" max="14629" width="2.5" style="9" customWidth="1"/>
    <col min="14630" max="14846" width="9" style="9"/>
    <col min="14847" max="14847" width="1.25" style="9" customWidth="1"/>
    <col min="14848" max="14882" width="2.5" style="9" customWidth="1"/>
    <col min="14883" max="14883" width="1.25" style="9" customWidth="1"/>
    <col min="14884" max="14885" width="2.5" style="9" customWidth="1"/>
    <col min="14886" max="15102" width="9" style="9"/>
    <col min="15103" max="15103" width="1.25" style="9" customWidth="1"/>
    <col min="15104" max="15138" width="2.5" style="9" customWidth="1"/>
    <col min="15139" max="15139" width="1.25" style="9" customWidth="1"/>
    <col min="15140" max="15141" width="2.5" style="9" customWidth="1"/>
    <col min="15142" max="15358" width="9" style="9"/>
    <col min="15359" max="15359" width="1.25" style="9" customWidth="1"/>
    <col min="15360" max="15394" width="2.5" style="9" customWidth="1"/>
    <col min="15395" max="15395" width="1.25" style="9" customWidth="1"/>
    <col min="15396" max="15397" width="2.5" style="9" customWidth="1"/>
    <col min="15398" max="15614" width="9" style="9"/>
    <col min="15615" max="15615" width="1.25" style="9" customWidth="1"/>
    <col min="15616" max="15650" width="2.5" style="9" customWidth="1"/>
    <col min="15651" max="15651" width="1.25" style="9" customWidth="1"/>
    <col min="15652" max="15653" width="2.5" style="9" customWidth="1"/>
    <col min="15654" max="15870" width="9" style="9"/>
    <col min="15871" max="15871" width="1.25" style="9" customWidth="1"/>
    <col min="15872" max="15906" width="2.5" style="9" customWidth="1"/>
    <col min="15907" max="15907" width="1.25" style="9" customWidth="1"/>
    <col min="15908" max="15909" width="2.5" style="9" customWidth="1"/>
    <col min="15910" max="16126" width="9" style="9"/>
    <col min="16127" max="16127" width="1.25" style="9" customWidth="1"/>
    <col min="16128" max="16162" width="2.5" style="9" customWidth="1"/>
    <col min="16163" max="16163" width="1.25" style="9" customWidth="1"/>
    <col min="16164" max="16165" width="2.5" style="9" customWidth="1"/>
    <col min="16166" max="16384" width="9" style="9"/>
  </cols>
  <sheetData>
    <row r="1" spans="2:37" ht="24.75" customHeight="1">
      <c r="AB1" s="54" t="s">
        <v>56</v>
      </c>
      <c r="AC1" s="54"/>
      <c r="AD1" s="54"/>
      <c r="AE1" s="54"/>
      <c r="AF1" s="54"/>
      <c r="AG1" s="54"/>
      <c r="AH1" s="54"/>
      <c r="AI1" s="54"/>
      <c r="AJ1" s="54"/>
    </row>
    <row r="2" spans="2:37" ht="30.75" customHeight="1">
      <c r="Y2" s="58" t="s">
        <v>24</v>
      </c>
      <c r="Z2" s="58"/>
      <c r="AA2" s="24">
        <v>8</v>
      </c>
      <c r="AB2" s="22" t="s">
        <v>25</v>
      </c>
      <c r="AC2" s="62"/>
      <c r="AD2" s="62"/>
      <c r="AE2" s="22" t="s">
        <v>26</v>
      </c>
      <c r="AG2" s="62"/>
      <c r="AH2" s="62"/>
      <c r="AI2" s="22" t="s">
        <v>27</v>
      </c>
    </row>
    <row r="3" spans="2:37" ht="33.75" customHeight="1"/>
    <row r="4" spans="2:37" ht="21.75" customHeight="1">
      <c r="B4" s="67" t="s">
        <v>66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2:37" ht="21" customHeight="1">
      <c r="B5" s="63" t="s">
        <v>50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2:37" ht="21" customHeight="1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</row>
    <row r="7" spans="2:37" ht="21" customHeight="1">
      <c r="B7" s="33"/>
      <c r="C7" s="33"/>
      <c r="D7" s="33"/>
      <c r="E7" s="167" t="s">
        <v>62</v>
      </c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8">
        <v>800</v>
      </c>
      <c r="R7" s="168"/>
      <c r="S7" s="168"/>
      <c r="T7" s="168"/>
      <c r="U7" s="168"/>
      <c r="V7" s="169" t="s">
        <v>55</v>
      </c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33"/>
      <c r="AJ7" s="33"/>
      <c r="AK7" s="33"/>
    </row>
    <row r="8" spans="2:37" ht="16.5" customHeight="1">
      <c r="B8" s="10"/>
      <c r="C8" s="10"/>
      <c r="D8" s="11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8"/>
      <c r="R8" s="168"/>
      <c r="S8" s="168"/>
      <c r="T8" s="168"/>
      <c r="U8" s="168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</row>
    <row r="9" spans="2:37" ht="16.5" customHeight="1">
      <c r="B9" s="10"/>
      <c r="C9" s="10"/>
      <c r="D9" s="12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2:37" ht="36.75" customHeight="1">
      <c r="E10" s="64" t="s">
        <v>36</v>
      </c>
      <c r="F10" s="65"/>
      <c r="G10" s="65"/>
      <c r="H10" s="65"/>
      <c r="I10" s="65"/>
      <c r="J10" s="65"/>
      <c r="K10" s="65"/>
      <c r="L10" s="66"/>
      <c r="M10" s="59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1"/>
    </row>
    <row r="11" spans="2:37" ht="36.75" customHeight="1">
      <c r="E11" s="64" t="s">
        <v>51</v>
      </c>
      <c r="F11" s="65"/>
      <c r="G11" s="65"/>
      <c r="H11" s="65"/>
      <c r="I11" s="65"/>
      <c r="J11" s="65"/>
      <c r="K11" s="65"/>
      <c r="L11" s="66"/>
      <c r="M11" s="156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60" t="s">
        <v>52</v>
      </c>
      <c r="AE11" s="160"/>
      <c r="AF11" s="160"/>
      <c r="AG11" s="160"/>
      <c r="AH11" s="161"/>
    </row>
    <row r="12" spans="2:37" ht="36.75" customHeight="1">
      <c r="E12" s="95"/>
      <c r="F12" s="96"/>
      <c r="G12" s="96"/>
      <c r="H12" s="96"/>
      <c r="I12" s="96"/>
      <c r="J12" s="96"/>
      <c r="K12" s="96"/>
      <c r="L12" s="97"/>
      <c r="M12" s="158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62"/>
      <c r="AE12" s="162"/>
      <c r="AF12" s="162"/>
      <c r="AG12" s="162"/>
      <c r="AH12" s="163"/>
    </row>
    <row r="13" spans="2:37" ht="36.75" customHeight="1">
      <c r="E13" s="39"/>
      <c r="F13" s="39"/>
      <c r="G13" s="39"/>
      <c r="H13" s="39"/>
      <c r="I13" s="39"/>
      <c r="J13" s="39"/>
      <c r="K13" s="39"/>
      <c r="L13" s="39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</row>
    <row r="14" spans="2:37" ht="24" customHeight="1"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</row>
    <row r="15" spans="2:37" ht="60" customHeight="1">
      <c r="E15" s="68" t="s">
        <v>63</v>
      </c>
      <c r="F15" s="69"/>
      <c r="G15" s="69"/>
      <c r="H15" s="69"/>
      <c r="I15" s="69"/>
      <c r="J15" s="69"/>
      <c r="K15" s="69"/>
      <c r="L15" s="70"/>
      <c r="M15" s="166">
        <f>Q7*M11</f>
        <v>0</v>
      </c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 t="s">
        <v>54</v>
      </c>
      <c r="AE15" s="164"/>
      <c r="AF15" s="164"/>
      <c r="AG15" s="164"/>
      <c r="AH15" s="165"/>
    </row>
    <row r="16" spans="2:37" ht="25.5" customHeight="1"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</row>
    <row r="17" spans="3:65" ht="25.5" customHeight="1"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3:65" ht="19.899999999999999" customHeight="1"/>
    <row r="19" spans="3:65" ht="19.899999999999999" customHeight="1">
      <c r="E19" s="90" t="s">
        <v>70</v>
      </c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</row>
    <row r="20" spans="3:65" ht="19.899999999999999" customHeight="1"/>
    <row r="21" spans="3:65" ht="16.149999999999999" customHeight="1">
      <c r="E21" s="90" t="s">
        <v>53</v>
      </c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</row>
    <row r="22" spans="3:65" ht="16.149999999999999" customHeight="1"/>
    <row r="23" spans="3:65" ht="16.149999999999999" customHeight="1"/>
    <row r="24" spans="3:65" ht="30" customHeight="1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5" t="s">
        <v>31</v>
      </c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7"/>
      <c r="AJ24" s="26"/>
      <c r="AK24" s="26"/>
      <c r="AN24" s="27" t="s">
        <v>30</v>
      </c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3:65" ht="24" customHeight="1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74" t="s">
        <v>44</v>
      </c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6"/>
      <c r="AJ25" s="25"/>
      <c r="AK25" s="25"/>
      <c r="AN25" s="25" t="s">
        <v>32</v>
      </c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</row>
    <row r="26" spans="3:65" s="23" customFormat="1" ht="24" customHeight="1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77" t="s">
        <v>57</v>
      </c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9"/>
      <c r="AJ26" s="25"/>
      <c r="AK26" s="25"/>
      <c r="AN26" s="25" t="s">
        <v>33</v>
      </c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</row>
    <row r="27" spans="3:65" s="23" customFormat="1" ht="27" customHeight="1"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25"/>
      <c r="AK27" s="25"/>
      <c r="AN27" s="25" t="s">
        <v>34</v>
      </c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</row>
  </sheetData>
  <mergeCells count="23">
    <mergeCell ref="E7:P8"/>
    <mergeCell ref="Q7:U8"/>
    <mergeCell ref="V7:AH8"/>
    <mergeCell ref="M26:AI26"/>
    <mergeCell ref="E10:L10"/>
    <mergeCell ref="M10:AH10"/>
    <mergeCell ref="M27:AI27"/>
    <mergeCell ref="E11:L12"/>
    <mergeCell ref="M11:AC12"/>
    <mergeCell ref="AD11:AH12"/>
    <mergeCell ref="E15:L15"/>
    <mergeCell ref="AD15:AH15"/>
    <mergeCell ref="E19:AH19"/>
    <mergeCell ref="E21:AH21"/>
    <mergeCell ref="M24:AI24"/>
    <mergeCell ref="M25:AI25"/>
    <mergeCell ref="M15:AC15"/>
    <mergeCell ref="B5:AK5"/>
    <mergeCell ref="AB1:AJ1"/>
    <mergeCell ref="Y2:Z2"/>
    <mergeCell ref="AC2:AD2"/>
    <mergeCell ref="AG2:AH2"/>
    <mergeCell ref="B4:AK4"/>
  </mergeCells>
  <phoneticPr fontId="1"/>
  <pageMargins left="0.86614173228346458" right="0.70866141732283472" top="0.74803149606299213" bottom="0.74803149606299213" header="0.51181102362204722" footer="0.31496062992125984"/>
  <pageSetup paperSize="9" scale="97" orientation="portrait" r:id="rId1"/>
  <headerFooter>
    <oddHeader>&amp;R&amp;"ＭＳ Ｐゴシック,太字"&amp;10別紙-1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出場申込書</vt:lpstr>
      <vt:lpstr>エントリー票 </vt:lpstr>
      <vt:lpstr>弁当注文</vt:lpstr>
      <vt:lpstr>出場申込書!Print_Area</vt:lpstr>
      <vt:lpstr>弁当注文!Print_Area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ゆーた</dc:creator>
  <cp:lastModifiedBy>user</cp:lastModifiedBy>
  <cp:lastPrinted>2024-12-26T11:46:17Z</cp:lastPrinted>
  <dcterms:created xsi:type="dcterms:W3CDTF">2023-04-02T09:20:41Z</dcterms:created>
  <dcterms:modified xsi:type="dcterms:W3CDTF">2026-08-26T06:54:18Z</dcterms:modified>
</cp:coreProperties>
</file>